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39DF639A-89E8-4C67-B3F0-A474A8B8ED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<sst xmlns="http://schemas.openxmlformats.org/spreadsheetml/2006/main" count="926" uniqueCount="248">
  <si>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</si>
  <si>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</si>
  <si>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</si>
  <si>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</si>
  <si>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</si>
  <si>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</si>
  <si>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</si>
  <si>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</si>
  <si>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</si>
  <si>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</si>
  <si>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</si>
  <si>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</si>
  <si>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</si>
  <si>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</si>
  <si>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</si>
  <si>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</si>
  <si>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</si>
  <si>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</si>
  <si>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</si>
  <si>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</si>
  <si>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</si>
  <si>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</si>
  <si>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</si>
  <si>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</si>
  <si>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</si>
  <si>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</si>
  <si>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</si>
  <si>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</si>
  <si>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</si>
  <si>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</si>
  <si>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</si>
  <si>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</si>
  <si>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</si>
  <si>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</si>
  <si>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</si>
  <si>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</si>
  <si>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</si>
  <si>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</si>
  <si>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</si>
  <si>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</si>
  <si>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</si>
  <si>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</si>
  <si>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</si>
  <si>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</si>
  <si>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</si>
  <si>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</si>
  <si>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</si>
  <si>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</si>
  <si>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</si>
  <si>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</si>
  <si>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</si>
  <si>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</si>
  <si>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</si>
  <si>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</si>
  <si>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</si>
  <si>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</si>
  <si>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</si>
  <si>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</si>
  <si>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</si>
  <si>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</si>
  <si>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</si>
  <si>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</si>
  <si>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</si>
  <si>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</si>
  <si>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</si>
  <si>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</si>
  <si>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</si>
  <si>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</si>
  <si>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</si>
  <si>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</si>
  <si>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</si>
  <si>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</si>
  <si>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</si>
  <si>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</si>
  <si>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</si>
  <si>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</si>
  <si>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</si>
  <si>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</si>
  <si>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</si>
  <si>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</si>
  <si>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</si>
  <si>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</si>
  <si>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</si>
  <si>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</si>
  <si>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</si>
  <si>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</si>
  <si>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</si>
  <si>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</si>
  <si>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</si>
  <si>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</si>
  <si>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</si>
  <si>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</si>
  <si>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</si>
  <si>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</si>
  <si>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</si>
  <si>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</si>
  <si>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</si>
  <si>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</si>
  <si>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</si>
  <si>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</si>
  <si>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</si>
  <si>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</si>
  <si>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</si>
  <si>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</si>
  <si>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</si>
  <si>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</si>
  <si>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</si>
  <si>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</si>
  <si>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</si>
  <si>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</si>
  <si>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</si>
  <si>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</si>
  <si>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</si>
  <si>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</si>
  <si>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</si>
  <si>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</si>
  <si>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</si>
  <si>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</si>
  <si>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</si>
  <si>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</si>
  <si>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</si>
  <si>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</si>
  <si>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</si>
  <si>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</si>
  <si>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</si>
  <si>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</si>
  <si>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</si>
  <si>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</si>
  <si>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</si>
  <si>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</si>
  <si>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</si>
  <si>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</si>
  <si>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</si>
  <si>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</si>
  <si>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</si>
  <si>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</si>
  <si>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</si>
  <si>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</si>
  <si>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</si>
  <si>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</si>
  <si>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</si>
  <si>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</si>
  <si>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</si>
  <si>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</si>
  <si>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</si>
  <si>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</si>
  <si>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</si>
  <si>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</si>
  <si>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</si>
  <si>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</si>
  <si>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</si>
  <si>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</si>
  <si>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</si>
  <si>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</si>
  <si>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</si>
  <si>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</si>
  <si>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</si>
  <si>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</si>
  <si>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</si>
  <si>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</si>
  <si>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</si>
  <si>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</si>
  <si>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</si>
  <si>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</si>
  <si>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</si>
  <si>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</si>
  <si>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</si>
  <si>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</si>
  <si>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</si>
  <si>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</si>
  <si>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</si>
  <si>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</si>
  <si>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</si>
  <si>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</si>
  <si>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</si>
  <si>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</si>
  <si>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</si>
  <si>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</si>
  <si>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</si>
  <si>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</si>
  <si>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</si>
  <si>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</si>
  <si>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</si>
  <si>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</si>
  <si>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</si>
  <si>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</si>
  <si>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</si>
  <si>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</si>
  <si>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</si>
  <si>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</si>
  <si>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</si>
  <si>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</si>
  <si>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</si>
  <si>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</si>
  <si>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</si>
  <si>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</si>
  <si>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</si>
  <si>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</si>
  <si>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</si>
  <si>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</si>
  <si>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</si>
  <si>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</si>
  <si>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</si>
  <si>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</si>
  <si>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</si>
  <si>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</si>
  <si>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</si>
  <si>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</si>
  <si>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</si>
  <si>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</si>
  <si>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</si>
  <si>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</si>
  <si>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</si>
  <si>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</si>
  <si>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</si>
  <si>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</si>
  <si>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</si>
  <si>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</si>
  <si>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</si>
  <si>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</si>
  <si>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</si>
  <si>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</si>
  <si>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</si>
  <si>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</si>
  <si>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GENERA</t>
  </si>
  <si>
    <t>No se genero en el mes</t>
  </si>
  <si>
    <t>no se genero</t>
  </si>
  <si>
    <t>no se genero en el mes</t>
  </si>
  <si>
    <t>http://www.cegaipslp.org.mx/HV2024Dos.nsf/nombre_de_la_vista/3F15428B9DB9234E06258C6900538FB3/$File/DURANTE.pdf</t>
  </si>
  <si>
    <t>http://www.cegaipslp.org.mx/HV2024.nsf/nombre_de_la_vista/538A762193C9541806258AE600500309/$File/rptProveedor.pdf</t>
  </si>
  <si>
    <t>TESORERIA</t>
  </si>
  <si>
    <t>MARIA JUDITH</t>
  </si>
  <si>
    <t>SERVICIO SANTA GERTRUDIS SA DE CV</t>
  </si>
  <si>
    <t>DIANA PAOLA</t>
  </si>
  <si>
    <t>RUIZ AUTOMOTRIZ Y ACEROS DE CERRITOS, SA DE CV</t>
  </si>
  <si>
    <t>AMERICA</t>
  </si>
  <si>
    <t>ALBA MARIANA</t>
  </si>
  <si>
    <t>ELIZABETH</t>
  </si>
  <si>
    <t>EDNA MARIA</t>
  </si>
  <si>
    <t>JOSE FERNANDO</t>
  </si>
  <si>
    <t>AZ MOVIMIENTO DE TIERRAS CONSTRUCCION Y DISEÑO SA DE CV</t>
  </si>
  <si>
    <t>JOSE ALEJANDRO</t>
  </si>
  <si>
    <t>BERENICE</t>
  </si>
  <si>
    <t>KARINA ALEJANDRA</t>
  </si>
  <si>
    <t>MARIA</t>
  </si>
  <si>
    <t>HERMINIO</t>
  </si>
  <si>
    <t>JOSE DE JESUS</t>
  </si>
  <si>
    <t>INFORMACION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</si>
</sst>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BF83E55F-1419-4E4A-8E9D-D8DA981B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D8779D96-D480-4D87-9609-276E47F2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5576E8A-764F-457A-9CFA-476C6080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FA8C12BD-985E-4B06-A153-A7730B34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BD6E87D6-A250-40D3-B667-DF3F901A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D520F91-34BC-41AB-85F6-96A91337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7ACACF36-AA58-44FE-B6EE-73DE6FFD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E67BCF3B-7937-453E-A7EF-7B089086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D6753EA-6319-4B7B-95E5-86CD6040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04A36AF-55E1-4617-8BAB-729AE99B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9F091FE-7D75-4408-95F2-C8DCDAC8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EF20FBD-59C6-4A96-B4D7-24B98A1C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808E247B-3EF9-4F71-8B03-6C59FF49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01777EE-7378-4A07-86AF-A809D6CB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C90A2720-DACD-493B-B4E6-6E102E8B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BECE19D9-53DF-4A1B-BE8D-0DB8ACE8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806CAF1-03AE-48F8-9632-5784EB5E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E13E5B7-4F26-41CD-B282-40AB2164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77E3AB9-F20B-4745-9FC0-FED4CE5B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9208054-D790-4EBC-8E9C-A5EF1B85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31AC8D96-C8A9-48C6-8D4E-1FD640A0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D0D5FDE-33FD-4222-B718-3947611B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F42530B3-586F-48F5-B28E-880E9283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901C581F-0C04-4079-AFE8-8FC57AA0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ACAF31D-BC5F-4952-86CD-DFEC57D3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6BC5145-5006-4D9A-99A1-BD8453AB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F567D7DF-9DEB-4FE2-852E-B9004DCD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218F1F8F-1CD7-41EA-BD1B-2CDD1326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7E50FED5-7E01-4D27-A8A5-C52106F4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01AB026-0C92-4635-B04E-ABF10DBD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392AA9B-01E5-423D-8267-F62AFDA0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4ECD80B-8E35-4092-B158-F188C746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CB0294CA-0C66-41FA-9F7A-019F4077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DCDEA7F6-2298-426A-9D58-B7A055D9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6E1751A-586D-4680-8EAC-EEAE2B9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650B256-2D67-4B14-B823-877A1E41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B19ED937-0834-4AB2-A9F4-98AA68BF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9CB861BC-4EA6-451F-8C76-608C7827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640A558D-180A-49CE-ADA1-0736D2B6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426A912E-D84C-494F-946D-475CED1A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28D35DBA-A38B-4410-9421-257B7B37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D505D73-16EA-43BF-B073-6A42BD73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ACE754A8-0E5D-4469-9122-E182014F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5E4DBF1-B184-4647-8924-2E535186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A6B378F2-1D0B-4BA5-87A6-68DB7A87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C576F37-12CB-4876-8897-EE1C52D2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490D865-7AF5-470A-8DF4-BFFECEC8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0498328-32E7-4E23-AF1F-8B278CD9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44F7CF-9C99-4877-A7EC-268E2FAE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63BE8488-DCFC-493D-849D-4F7FAF9D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61D450B5-CD0C-42BB-B4EE-7E5EC0F3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7FAE831B-E391-4CE2-8FDD-FC7582CC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D884534-17DE-4D36-A655-A606257C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C590F05C-DC9B-4F5A-AB21-7830C241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21F96B35-4DF6-489A-B022-D9C7B5F8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F5149ED-9047-4BF2-97F8-A8141DA2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14ABB7A-D634-4EDD-B05C-2209161B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F6FCF4C8-36EA-41B8-B5F6-1EB78A22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C6D4B11C-5EFE-44CD-A6E6-47D27731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6382125B-65F4-4AB6-B327-ADB98E8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35A965A-0658-4F9F-B567-8D417C48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DA5E902-82C9-4BBF-8341-3410505A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57ECD38-4106-4992-9520-DD3FE02D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882A92A7-5758-4936-9C66-8B9A7CE7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11E7217B-75FA-403F-8300-1D7A715B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E35FD4B-8F89-475C-BC88-D55DB0BE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ED87AB0-7E4D-4650-BBF1-C9233974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A3A2176-0AF8-4056-985F-5FE07700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9E0E3D1E-76B5-4138-9CF8-D7BC6A15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9B193387-F3F0-4488-B87F-5B82C484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800DBD70-2F01-42F0-A61B-BF2BEB32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1AD657C-3044-469A-AA9E-C55B68AF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96D2486-12A8-4012-8C67-80DE4C8A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3C71B97F-42AA-4E76-B76E-F13B14B6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FCCB3EC8-0A48-4C64-99E6-764558CF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D1898788-F01A-43FC-8657-A3485412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D9E9238-F495-4619-8949-479C0109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A36806-71FE-4B92-BF41-71232FA0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1795FD73-4F3B-4EBF-8CE6-77948F34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BC279292-87A5-4531-8C40-BA7095AD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F4C5D381-E21B-45FB-8E3C-E7731E01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44548AA-DF20-4A9D-BC16-BF36E3E9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4945056A-1530-4EB1-8AED-B804BEB4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CD58D658-B9A3-4911-B6E4-46863DE5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06B4144-2697-47A0-90C3-EABE05D3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958F216-F06B-42EA-AE36-7F293CB7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BB67B416-A775-4C7D-BED8-5B868AF0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F137194-4DA9-482A-A938-7AB0B704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6BB78240-B527-4F47-A799-00D3902A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37D2EDC-8A4E-4C4E-9344-271AB1CF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997A752-C7CD-4E68-A2FF-E9745212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B256ECA0-509E-4103-A17A-B6C33ABE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CB88C18-0A31-429F-8E51-21D56AFB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86C2E9BB-A6E9-494A-AD49-36BC7809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E3B35CD3-9193-481E-A462-7C112DBB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9C31AAEE-E8C3-4015-BC85-19B20DE3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C792B1F-B674-4C06-9094-C3353708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B6ADFC9-E15D-4D96-B4A6-CFECE029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C01CAA7-AF7B-4535-9A2C-754810F1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76BD996-2538-4C8E-ACAE-F82CCBA8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E71F0079-CB9E-47BA-848F-F282C296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BBA31E4F-4A2A-4BFC-82FC-02549BE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7F6D0EB2-75D8-41B3-9C2B-F1CB0BA3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F58D47C-054E-4405-88C5-A58FE89E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D748B27-52EE-4901-8402-18E4DFCD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2E655F01-B50F-43BF-921E-F3190B62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A0EDF8D-A4C8-4011-BAE9-0B60CBA6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0F15E9D-2AB5-4005-9728-40D07A7D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CDF3C1F-54AB-4ADF-A1E6-A351B54A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82F7A0F-C18B-482E-8250-75A04C94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CAE11B0-A5FA-47C3-BAA9-743B7768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BA755B6A-4FD1-4797-8283-3885D7EF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3A74F25B-B14A-4233-8295-BC88C2FE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D89CA5E3-0BD6-4A2F-AD60-0AA360F3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6623F8C-75AA-4692-8E99-6C5AFBD0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D399BFC4-C162-405B-821B-48B25A6E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D5D69DD-778D-4963-97B7-16A97B10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1EFD7AC2-3688-46EB-A6B7-C51A4733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1BC58F7F-5B8B-4CF5-89B5-B263BB44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CCCDE1CC-E71E-466B-A386-EA09AF1B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F470EA15-7F01-4BA1-96C9-03678115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78041098-E7CF-4566-AC80-45320CA5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E7B3FBFC-4994-46C2-9013-BAB91F7D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1CABB38-7552-41E2-9B3A-EEDF59AC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B2A273B-CA21-4D06-8178-9B8D96A4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300E6E9F-E60E-49D7-9516-40B4C5D1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B134ED65-AD48-4F25-9D21-0FBF194CF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90676925-E9F1-4F47-88D7-BBDAE8D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A1F141A-F367-4E05-938F-574F765D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D730DC86-4380-4BCF-AF72-184148F8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84A5239-4E69-4C56-8E3D-EFAFD16D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B0752DD-9AD7-430E-936B-A7513F05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14871851-445C-4657-AE55-3B727C27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42159237-7B60-4346-B1F3-6393D6FC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59BB4D7F-5097-4374-9AFE-68F6C69B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8E08008E-1268-4ACC-911A-11133691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C15B8324-D05D-446D-9824-59C77D16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31D4B5E6-49BB-4A3E-B576-45B10071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ED3C71EE-EC9F-4A1A-9BF4-074DED64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5CB440F8-6A43-4B70-ABC5-864595B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402F9D6B-4D0E-4D26-B63C-C7CEC6A2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9847E6E6-B9DB-4F02-811D-824BDCDA0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42A30462-D2A4-401A-BB71-A5626903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5197E9D9-1CE7-40F8-AF50-99BF6912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1411FF30-2B2E-4491-A861-DD54B8E6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14F4202E-DB7D-42A2-83A8-DED2F3C7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0EBA6A0-8393-467A-8756-4929A149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A8822625-2A2E-4C82-935F-223D1E89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1D544381-67AB-43F8-A3B1-368F7425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AE211B41-9102-4A00-99FD-3317AD01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3A29E306-DAD6-4C14-A82E-60D4F420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9BAE4579-9391-4C48-BF65-1D660B7F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695FB0F1-EC0E-47BB-BECA-894AD600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71C3DE28-D6C1-4B36-B8AF-F3873837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F7DB72B7-8069-4688-9B15-ECB13C72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73B5DC0-CA1B-43A8-AAD2-8C60C5B2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DC434C52-349D-4C1A-B2F2-08A1D6E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614BC7F9-E2C3-4D6B-A72D-059F8908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ED5B0443-C5C5-4E85-A1C3-C24C473C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FDB971CF-DE57-4A82-B639-1A969842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D9EE84B4-007F-4CCD-B876-3222CD2F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76EDB7F-2CF7-4CDF-8911-B61C3120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CC0D8433-F22D-40D9-B228-632BDE82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4B5A41F7-93BB-4569-BCD0-6F099148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3C14E16D-333A-43A6-97C9-791E92B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1C37FAB-C8D4-483B-B4AB-6A19B7B1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F394694-CBBE-4BDE-B550-B10CE38E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21328EC4-566C-4203-82B0-E0513B49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238B00B0-87D7-4B7A-BB81-A23B9F5A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7D246653-BAD3-48E5-A3EC-5DFDAF6F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7BEAFA0B-0458-4F16-B51F-E25AD32E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B98A4D4A-B9E3-4433-9FE0-6B1EC7E3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399373C9-41DD-4D47-A82C-B4DE5B60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2EBABEC0-622D-4474-BAE8-FA78EAFE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2770EBD-9886-4325-A78A-D31749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C8A9400-8D41-49C9-8F90-9EC19E8D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E2AE0C7-12A4-4EFD-A642-1CC73BB6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B83FB97B-4DC9-4047-8070-69676420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79F3168A-781C-487A-A3A0-03A188B9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6BA630A6-A653-42EF-9227-96C06B23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5EA0FFF4-872C-47FC-B0B6-73A6A571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9DD3D5A-1154-439A-A173-726C3769F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D44A9C0F-16A5-4CED-8B10-6FC8A95D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40552312-87E5-4DAC-A401-C6EE0BDE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52459D4A-2171-4ED8-B987-0003028F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C0D5E66F-0BD2-4AE9-8F13-872239F7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7B65445E-EA16-432F-99D8-C2326B58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536E7BD0-BAD7-4172-9CE0-2254CE89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4C411FED-12F4-445E-B7CE-FD93D24E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C24078E0-E36B-47E9-910A-66DB78E0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E1D2282-524E-484B-AD2E-456B5132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F36D9B14-43D7-4874-A3B8-B90CE517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D9ABC3B1-2089-4C0B-8F9C-A37306F4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EE5B6AD3-5D6C-4EA6-BA93-7B9BCBA6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7E2ADE38-120C-4242-853B-04FA35AA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DC78ADF7-50B0-4960-B22D-52E1D463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16278ECF-1041-4B0C-B6F2-CBCF3428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41231582-CD1F-4C17-B39A-6B6F1DA0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EBC8B04C-A7EF-4160-BB47-071BF88A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8C43961-3733-4565-88B5-7A28E185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2BAE4C11-F175-4AC4-9EEE-FB5DF28F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2C2B8E87-7234-4965-AADC-8A26CF13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E1E465C5-83B5-4613-BE76-63FA5642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A1E2DF55-3604-423B-AC86-F6272D2F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C0D8680C-A694-4FBC-BEF3-F676A8D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DCEEA57F-FCE7-4B2F-B098-6A03EEB0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B8820E9-DFB5-48EE-A3C5-70F28BE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504D14AB-B790-4240-AB4F-0B4E5811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CC277E25-C5ED-42FB-95E4-8D2C7300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581FDD45-C2ED-4895-9B80-4613F48A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5278B21A-3B60-48B3-8429-52E20963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D80F78D1-83FC-46D7-9EF9-2CD73E13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CA369A21-AD5D-4E1B-BDDB-79B91C19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503C9910-82AC-4D04-A65C-2A2CD0F1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9E1AD593-6274-470E-B96E-5FE9FCA5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99DC389B-76DE-47E2-B195-D56480AC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9B1BD66E-8740-4D0D-8400-77ECFBAE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CA7F1128-F46C-4F11-82CA-4AC0DF59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276B505F-AF8D-4914-95EC-4680F262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E828B0DB-BA78-471D-BCB3-1BA61295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1086EE34-0EAD-49FC-9967-54AFF885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01D31C3-A6BD-419A-A9AF-B24DD870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45F36FFB-DBDB-400F-91A6-DA82399C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2F20D96C-ECCC-4372-8AFA-F4B2702B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B7998E7C-925A-4DB9-8BA9-A5E07A48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FBE01663-F4BD-4636-BF0B-A2B84006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E4A7F7A6-28E6-4A02-B27F-BE3A5DD7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3746AB69-35D9-480C-8B0E-DD57F44F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D749B0D0-B265-48A7-B24B-F56F2764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AC6E814D-16EA-4D14-A4B4-03BF3B2E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74928434-9512-423B-B340-35A2C3DE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84DBF880-83F5-42ED-B5F3-CB7C02C1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89AE60AA-0832-4009-9FC0-13CAFB9C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BC567FAB-ACEF-4959-BA14-55EDCC12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4AA252F1-335E-4B72-8F71-1651AC98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3E0469C0-02AA-4790-A8AE-CBBDE8B6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21435321-0FCF-4E51-B209-03FB465D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A5272B96-9956-4D85-ACF9-56EDD8F7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4EA46A0C-B65D-4980-8230-64455F2D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C3DB809E-4C49-47D1-B699-9B55AF79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FEE2B3DA-1D56-420A-B93F-5F6C283C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77FAF2F-AF2A-4E30-9C88-EB5390B2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8AC16119-B0A5-4738-94ED-E0394526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22F6DBB8-53E5-4832-A4AA-BE334E32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3CE7FDB9-2AA5-4BFE-B16C-C7B7017B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185ED959-7D68-4458-8DE1-258C261C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EE3680A-B3BB-47B1-A93C-4D01AD14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CC87AC49-1D23-4754-B021-33C09B52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F95AE5DE-0E37-4D6D-8A0F-DE89BE5A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57E2C73F-E1F7-4E83-9D9C-7B07EE05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24F01763-66F7-4C1C-9B9A-1BC1A890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471271D7-37EE-4745-BA01-6BACCB14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DD3FF311-6BC6-4B56-A2FB-D609447B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9FF76CBC-1F40-4CFE-9F42-F521F619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DD4514EA-C6CD-40BC-A7EE-1B51F118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8EA7B45-A0FC-47E6-A939-5B80E3FA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E01EC300-58CA-4980-95B7-389F83CA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CDE77FC2-D0EF-4079-A866-16C7F8B8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8C36D305-1F41-498C-9973-98FD85DB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2F61DC4A-EDEE-4FA7-81A6-98135100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B317EC28-1A0B-41DC-B51C-42CA0B5C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ABC428EA-3842-4FD7-9B63-20AF7784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AD146864-DB72-4A26-B28A-015C66EE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4331F9E5-5844-48B2-9E1A-6E3CCA5C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D2BC75F0-D41D-455B-815B-8F0FF0FF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8960BAAB-4F0E-40D4-B527-44DC003C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320E2A0D-676F-48A7-B7CC-26140B81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7DFCDB1E-B277-4A27-A185-6C5E41D2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9E4580B-F971-4616-9195-AE97CC98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E0F5E225-9E21-4AE6-8761-B55D29FC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A6720BAF-A10A-45E3-9684-F100EF91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DED6BAA-CDCF-458E-90EB-74410FAD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C45729CF-CBE3-437F-BA35-7AFA3E9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40801189-0484-4258-B035-53C368E5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3C9F5BE-07A8-4793-89FA-498D5A5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DD53CF9F-1269-4A39-A928-C4DFEAD9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CA849622-928B-402A-A4AD-BF83FD3F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A3FFE294-96C4-4CF6-A072-2ACA3D79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6DC8BCE-1E42-4198-9F32-B16359BE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5E498E25-EE38-49AE-8D85-758ED7B7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68E98F3-15BD-4B58-9DD8-033AEB4C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21372327-119D-4356-8B33-3DBEEC4F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28E11777-3173-4175-A037-C328FD31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F727B37-7C5D-42D0-9B2D-76B3A85F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1FE0AB2-6D29-4880-A0B6-CA14C77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3882D4F4-57DC-48A0-9068-74BFCA7A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EA16AD5-346D-4F1E-AD0F-8D7867D4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3412E4E6-7123-4373-B894-FC53C8358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5A00325A-B12B-46DC-8A18-A06CA532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80CE275-13D3-44FE-AE63-E390B8D9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EED8C822-C163-4509-A3C4-DCA9FBD3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6867AC99-1ED4-4A1C-B9CD-88DE147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8E7CDE7F-8964-4ECA-A564-216E976C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DF47A5E-E9AF-48BB-AD68-51C19EFF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194FD79-5D2B-4D23-844C-122FACAC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910BCDD3-3617-4F40-830D-C9044D33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8E6433B7-376F-4DE9-933D-B1494154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D4D1557F-2E47-4A3B-8DF3-0104414E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BBFF045-2A96-4736-90CC-06AC387F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FA743CE6-1E3B-4CC8-83BE-15DB8777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47E91A1-1D2D-483D-8646-83DE5E08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4FA42BC-4CBF-44D1-A74D-F74C68D47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CCF044D2-7515-4B40-911C-DC98BE7F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A8AD4C92-3203-44A5-B4DE-D6694D85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B66C4714-1480-4CF4-921C-9DED3F4F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D940E6E7-27EB-4A1F-B867-BA219A27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B60F712C-2EB3-4730-AAC9-24F64EF0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2256F4CE-30C6-4A27-AB13-8A8A48B1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F731B5D0-D2F5-4ADE-AE15-E7699E4B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B16C5BD-E3E7-443A-914E-AE14DD1D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C3920AEC-2439-4E6F-A620-93F336F6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50F5AC17-629F-43CB-A4FA-D514B3E6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6C1AE7D8-52A5-422C-AA70-F17EFAC2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378F2DF9-79A4-4DDA-8E7F-EB9474C7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8EED5D60-D217-4E14-A68D-051B0F86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42659F2F-BA46-4E0A-A831-BC095182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B4F93FE1-7D7B-412D-9250-E66F5672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3205F807-88C1-4947-9325-D4E44A0A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475824D7-CA7B-4677-9A12-754BC44D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8B13F76F-A736-4F20-B79B-382DBEB9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9B5D22E5-A310-4FD2-A8A2-8B8A70F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15113E14-89D5-47B5-90C9-89445C68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C3A34012-C38D-4D19-85C4-01CA6E76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55159A63-BE97-490F-9DAB-15210443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FE8A7FFF-4C3E-419C-99C4-51E95BAF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D852F417-286E-46E3-9901-5F558FB6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484B8735-17A1-4BE5-AA59-6AB30C9C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C79791D9-3CF3-40B9-B726-8400BBA0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94990388-2557-4D3C-9EB7-772D6FD1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DBD5BFDA-4ED7-4FE7-A52D-41CE4DF2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830BD642-D3AF-4053-9B36-9CD0A11E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95064369-7E77-49C4-A6CA-C0E79C6F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B740EA68-F0B3-4E5B-868C-DE414621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D2445BDB-9A23-4746-8685-F49C8CDB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C6A7828-7861-475A-AF6C-3F3C57E0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F35A274D-1F73-433E-8FB4-6A6450811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6FFBEE4-A20E-4F3E-8280-C160CA8C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3181C8C1-A17C-4076-9F58-5874D04D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9D195A7B-24C3-4EC0-AAAC-8AB0BB5E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A8BCAD4D-5B93-4267-ADB4-BB654300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96855B01-1EB0-43E9-8019-2B4B27FD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66E65F78-7409-473E-82C9-99BC56B6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714F28A7-D92C-4705-B94F-8B4498A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85D27AA3-B7DB-436D-8DA8-2F46224C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6FD844A9-7C06-4198-9113-52973622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76AE33A5-C3F3-4D76-94E4-4B09A159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EB07EB34-E4B7-4CA3-AF88-70ADC67B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35D1B45E-C00D-467B-BE3E-E36D9AF8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645C305F-F7B5-48BD-B56B-2A340D83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EC83F8D6-1EBE-4DF4-B699-DF7FB1A0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7B16A33D-9282-445D-8100-E5B8EB566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C4A76795-4E4E-49D2-8D99-E6791D04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574541A0-FB69-4EFF-B3EC-24CE2946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1295AEB-6CE5-4DD8-B608-18E30DD5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9AF4EEBF-D281-4D54-BC7C-5706A0DB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E366FEC3-6506-423F-B44E-6E6D8577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BD39DA01-90E0-445C-B873-9AC9D5BF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240DF98D-119E-40B9-9CD6-BD9A818B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41CD13FB-C2BD-46CE-B156-59281CA0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96A68211-3758-40F0-BAB3-50339EF0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F5E1A91A-ACB8-4806-B849-9F648F34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F83B441-99B9-41A8-94E1-46A771F7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CD0E703B-C242-4940-B3C7-A13B829C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2411AA53-47E9-4E77-B868-CA9BD5AF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8F7CEBF-C889-42FB-B8F1-B9BAEC08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69DD4C0C-93FC-4BE1-B901-99008E36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EC6255D8-A52C-4E1E-9405-74B58B71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E8FE55-2A39-4A92-A266-0BAF88E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1F646F9A-7615-45EE-96D9-24084923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45C064E4-2198-4ABF-9429-820D32F0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A3673E00-636F-4D93-9E04-CF7939E7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DFC5F681-0E3A-4404-AB92-A40FA320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1BDA3C42-8822-4DEF-BDA8-14CFCF75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6905A683-6CFF-459C-B8A9-2199DC8E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B94AD83-F405-491A-A140-9AC168F6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C5853EA6-83CE-4B44-A7CC-E8DC4E73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BF3C0B31-3256-472A-8006-9669629B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CE0BC9E2-2ED7-4DC1-BE27-7CEF60CC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BDDEC02B-CC79-42AF-B7B1-3DBF23C9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66575D0E-6418-4B1C-A6F9-E85FB97C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91E21731-22A6-4821-A1B2-86DC9564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3B8B0901-2E88-40C0-A2A4-FF406A63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56776C4B-0B15-4F4F-AF0D-F837A0C1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4DC4F3E5-A93F-4295-86E1-FF2BED2B8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3E72BE3A-8927-429F-8782-9C28D9BA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DC262FF5-2586-44D1-993C-6C272239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779EDBFE-5BDD-4228-AE54-EED5B64A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80B3710B-D727-42B2-A813-D945C74B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7B72B7FF-C6F7-4B6C-8C29-EB73C31F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DF91D363-4918-4696-9757-9587B2C6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008CFA2-B5F4-4474-9CA6-03AC986F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532007E-66B1-4A1C-B44B-9016CE7F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F3984922-B418-41C1-87C1-5587D41A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14F2369E-3A39-4720-BC06-9B7C96C6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A85C95E1-11FC-4C65-8896-4B1B2082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5E698B19-D80E-433A-899C-873915A2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F026A993-9E1D-4CD0-B817-A20F0891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294B6392-D08C-461A-96B5-F675FD0D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539AE768-F03C-4070-A5AC-C6613D87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CD7BE320-7A56-40BF-9AC5-4EA92C77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DEEE9670-5623-48A0-9664-1473C307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CFCBA24A-D07D-442B-807C-2CAAA2D5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8C49969A-0935-46EA-AA29-3FCA7FE0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AB034050-0868-4F19-AE8B-F7D86429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15DCF827-C3D6-4126-8C1C-7FFACA53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B6839C7-3782-4E78-BC1A-B23AB89E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AB9BEE33-ED2C-42BB-A9CB-44759927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878F9CFF-8A62-4192-B68A-8B49D49A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CD802590-6851-468E-8BE0-FCD79D21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26304670-58BA-45DA-A89D-7CEEBD8A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5845B15A-D5F4-44B2-932D-0A099002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FD636FF5-729D-4245-B38E-3E9955AD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2963CDF-D180-4CE1-B21E-A45F77E6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F3189C89-BB1F-4976-92F1-69E0A8D5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9DF0DD12-7F6D-4777-B750-36DC507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C39C4EF3-BDED-4D8C-98CB-D6736E8E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91A6EC25-9D86-4531-9A9A-699C2E92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FEDEA178-6AA0-45F3-9511-775AA6D5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A8D549FA-B01A-4D93-8679-6D0F3446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AF670D15-8B1E-47F8-AF8F-2A16CABD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DC69FCB3-285C-4465-A667-4193ACC2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3E6D8912-20B7-40AB-BB35-2A2457C0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2CD0F27F-EBE3-4413-B22F-0047E337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E6963488-99D5-47EF-A1E8-93FA404A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740AC7C-11CB-43B4-AC6E-9FD6273B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13556765-005E-412D-9F92-26FAF70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60093D54-B43C-45C5-A31C-691BC19E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1B8892EB-C663-4FC5-8741-E8EA467B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2B0B9D9A-1379-4F76-B598-815E145A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5A04F7CA-66BE-40DC-8A0A-F929EE28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AA15E84E-3C27-46ED-8A88-F279055C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A29B753D-F456-481F-8105-BB887C01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1244281A-DABA-4025-A61C-0E1CB3BE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E734FFA7-ECED-4F70-962D-E35CE9FC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15215E0C-04AB-4269-AEBC-5080CBCB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5682E288-3DB8-491B-AEB2-947BCFD7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C4B6180D-E866-446C-809E-EB9C6D79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159D71A8-B161-4C2C-A0D2-1B4948B1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E3DDB4EA-0582-4AF8-A82B-C9D625BA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7FEAE57-023A-47F4-8A6A-33697953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4DA8AEB-819D-4EEC-B505-DAF45D39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F6198178-03F1-4628-A4CE-DC0D4EB5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F4CB7DC0-8D74-454F-8136-191F5156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D37D1D6E-7C60-4DBD-940E-AC3E5A07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F986360C-71F7-4C45-884C-659674E5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BF98E81E-713F-4C72-95F6-053104BA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F19D90D5-7DD0-4A44-B184-86032DFA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39F49CC-7051-44CE-8A3B-9F54D4A9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86C0A155-10C3-426F-ABE2-9F2CD05B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02F2EF8-CDE1-49E2-96CC-976C088B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C133693-9A3A-44A0-9784-25F0CD62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E34B6C32-5136-4E33-9A3C-32EB4F1E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94B15558-BC4A-41D4-9B8D-ABB64BDF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B60E7E52-E2A2-425D-BFDE-3097B58D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25374712-64FD-4F38-B429-EA98AFB0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4D09EE5-F856-453D-9029-A629DA5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D6195C64-D419-4EAC-AC65-94AB5A50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628D7E11-FED1-4391-980D-F4832474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1B64CF23-1D95-48CE-B5BC-18F6501E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D837EBA4-617B-4262-A337-C393864A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615B443D-06C0-4831-A7A0-DCD90A5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591B37AC-F287-4D98-AD5E-6D744B67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6367EF44-E610-4CE9-B017-38B55112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FB2F286C-0171-44CC-8899-BCAE947E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E263909E-C4DB-433F-9470-533FC078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89E7D105-4B39-4C28-B2BD-4A626AEF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A915CB45-6D73-497D-826D-72530292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ECE73319-2FDE-407C-812F-C19F9B94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420401BB-936B-4ABB-957C-5EA752F8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E85D87BC-50D8-4C80-9E10-D326EE88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FFDCE8C2-EB90-4D6C-80FF-AAD0FAB1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EFF88505-ABD7-4A58-BE47-C0652B20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390D7399-3A57-491E-8B0D-5508AC65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B13A65DC-0209-4495-A783-06D6B194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DD09C589-7CD6-4B0D-BBBA-7F45B77F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241694D3-4205-484B-A67F-DBE62EE4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4E6B6AA6-B000-41D0-80F1-E87C5DC9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5DDFC4DC-7764-4052-8455-04F1033E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A439629C-2D93-48AC-9B57-C7E9B73C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BE6212E3-7157-4FEB-A6BF-A097C992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E461D38D-D4B1-4124-9732-F62DA0D3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D4184F34-8AFF-4917-A911-7544BFD8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8AD85C7D-D5B0-4029-A279-59DAB8A4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11F39560-BCEA-490B-81A8-4D94647B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3C4BEB46-7B87-4B46-A560-47905D33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1516B1FC-953B-40F8-84B4-3BB948B8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B86BFAE6-0CC5-4D49-BEB9-27814986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D3FE7DF4-A068-469C-BBB0-C7323E5C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299593D3-99FF-4DA0-A2BB-97B20EA4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B6189B-A45B-4AE7-8350-DFE2AD7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99F59FF0-33AE-4E79-A3D7-ECD3F453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D7D4AE38-C91E-4D3C-A29A-485BD6B2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AE6AE3BC-5240-48C8-A0A2-E6E983AC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2D42442D-CC3F-4A8C-9974-6D0FA395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982E7975-C607-4806-B788-73988508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8A35511E-99C9-42EE-845B-D53A3ED3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1C3BCBBD-A42D-4BE5-A4E8-F0F21C40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6F2C32DF-3D5D-4A57-8723-2D3ACF94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F8FD9695-67E4-477B-9323-8759EADB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D2C97AF5-E414-4326-90FC-8E56BF85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5328E7FB-A563-4832-83CC-A8BFBF34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4DD9729C-5275-434F-93FD-E27F77FE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E6493453-9F4D-4EC1-9B17-53F4DFA1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841D6004-F684-464A-9FBD-10649020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6BAA7A14-7FE7-468F-AA07-440DFBA8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93D8EC0-350C-4EA0-A7D6-EBB13021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A7C7E9CF-66FC-4F8A-96C3-867C8F21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62964854-0A64-442C-9BEB-1BA2906E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B6ABC322-52B2-4F25-8EBD-4E6B7C57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ADA2F63-36FF-4CEB-9963-2EE56C59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83A97A41-26BD-4948-9580-96CF41D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27625CFD-CDDA-43F5-8D53-D03158F7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28F3AAD8-12C9-4E09-9DE9-1F393EBB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D236E052-8E09-43F3-82C9-F186F9BD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915C62E1-6677-44DF-8382-D4101B59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2AB4451-329B-4433-9A5A-4FEFE2CD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3B99674E-7B6E-4698-866D-8F8A0099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9E2DC721-11AA-4B19-A24E-97FEA5C4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42409C03-39B3-4AF8-B901-BE88E8D3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4D82F7B0-A925-4CB4-A6FD-CD7EA7BE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F40F4B14-92CD-42D3-8D4D-9803C6A4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C0AA8462-00F1-44CC-95A9-B11E3ABA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FD575856-E18F-435B-ACA2-6CF6DDE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A32618AD-9D6C-4280-9F6E-CF796C46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D2D9E23D-D0E6-49C0-BAB8-E9AE27CD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23BACA1D-1EAE-4DE9-A440-8BF53D6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FDB786E9-C3DC-44D4-BFBB-3DD29A52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E1C84ECC-CA33-42CB-9B9E-75DF1842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01063EA4-0798-428F-B930-4575519A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8C55A17-F6CB-457A-9916-FE5D7259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C728E65F-3041-409D-8DD9-E4F6FEFC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6E2087EB-BEF6-46A1-8186-62B98AE8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C1036F56-4576-415E-9274-BFBC16CB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D81FAF92-AE3B-4B27-9837-B9FA16E8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119345FD-6C5E-4168-B729-0B5783C7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68288877-626E-4B1E-A0FF-48AFFEA1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912AA946-B16C-42AE-8E09-239437C5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E8BAE1ED-81FA-488F-B6E8-E7A301E6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31362BF1-5465-4684-AD1F-429368E6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45C261-7CF9-49F5-8700-A4DB00F4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A927FADA-2B87-40E1-9343-56D90793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FA765054-EBD3-4B9B-B233-1EB46759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84FB0772-5ED2-41E1-9573-15C6F52E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AA57A47D-8970-453E-BA7D-3E0E9B3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D3500CED-852E-4224-9187-3D8AD084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52FBC79F-489F-4EB4-8296-9052C905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8FBAECBD-B9FC-42F5-8C95-8F950551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5A7A9E99-63D7-4A37-86DB-C27D3A74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D3A14597-6FE8-4DC5-B5BE-40B0C935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B74FDDA0-EEEF-4164-9EFC-29CCC896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DE48F291-75CD-4475-B7E2-5B7CF3DB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11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0E40C573-71DA-4181-99DC-23094E4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3C6DA2BC-DA52-4ACF-9EA4-4D7827BC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490F1F0-EFA3-4541-9851-A055A50F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72084DA-5FAF-42F5-9523-C1342EA7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7AF618D2-9B0E-4E17-973A-80F4C474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09BFCE3-F1D4-4D89-821E-87210DFF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DDD7E60E-7B89-46E7-BCDD-5511E78B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6686F21B-E21D-4185-A10C-70698617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11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6557C2CF-979A-41F4-9AE0-DE0F7EB4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9D65C78E-8E12-4E7C-8931-A22122F2C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11FEE0A6-8BD0-4496-B2F2-AE5CAB84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B43E0680-EE64-4451-A25E-7F744EDA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B2CBE17-2903-4495-B1CF-D18FE4B6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8AE63417-39F5-43A4-926B-C36420A0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D7E6F6F0-F88C-45DD-B134-61360C02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BB9A14A5-68CC-4738-90B6-8F6A9590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12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B538BD9-806C-4342-91D8-6F5C1946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CDF2294C-6F2B-49BC-9FD5-A4706E37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D159BA5C-F132-4777-BE49-6E0E5087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C970991F-3717-46A6-AC89-0F886AD2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DF39662-2BDC-43F4-B538-E1251D2F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47BBEF80-B232-4C85-AC23-0ECC6631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CD6DBD5B-5C40-485F-99F2-3F404AAA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93D3583F-807E-4610-954F-55932B6B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12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26F8A3BA-B21C-439F-BE55-A8BB90C7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0C8CDC67-52CF-4598-B033-3BC3D938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288BA160-FD26-4973-B15F-B3D1183A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641907DD-86D5-49CB-817F-C7C77795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28DD823-D458-4787-9ADE-FA4AE4DF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AB0F76D8-59D2-4397-A15F-4EE34716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87099B11-E54D-43FB-BA7E-C2A54549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4A213B5-3FE4-4FD3-AAFA-1CC9C130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13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286F6B30-9092-4E9B-9322-073702D2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B5FFCC4-BC52-4FBC-A1DE-48BA4C26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44FC0DE3-5E48-4B50-8E3D-C288C229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356289CB-CB1D-4C7D-8BCF-47562647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4A4A2862-AFC5-4951-B0BA-D13AFB6D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9B0F2DC8-2356-46B9-8BA5-BEE8B297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323BAE54-BC26-440E-BCE7-195256D3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2B9956C5-3CC1-4BC7-832F-35C0CCBF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13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E1E52292-8AE9-405B-9638-8D712D70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5CF89EFD-2734-4BA4-94EB-40F7158D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17B4E298-96B9-47EE-BE57-93F9A50D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74B65307-EAD6-4F32-AF81-BC50FE53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1D8F0F0-1DE9-4904-945C-3B9FBEE7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C2E26D6E-8BB2-47A1-886A-74642F08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8CABA4B7-D428-4E36-B6A2-42F3F1D8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3EC1DCED-D4DD-4027-8604-57C97A28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14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C32A316-3017-4220-AB9B-2D225D4D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982AB876-06E3-4A64-A000-73FD9B53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BB7C71E-07C6-4391-A897-2028D8D9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3D67D256-FFA9-4D23-ACA4-E760933C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FC3FBD1E-F2A6-44BB-AECB-0F119388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58052DF1-9C5A-48B4-B1A0-2378A57F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1CD41398-16F6-4921-B634-D9973A40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69984010-0B0A-40F5-86EA-4B0EC3CC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14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95DD093C-FD67-4D57-ABC6-63ABADCF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F74248A6-0ED4-4B04-A0CF-2D2A8BD7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66D1C2A5-51E4-4EAA-A688-834C8BA6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D50DF344-E0CF-4334-8CCE-84E649F9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EEC7550F-8DB9-4F7A-AB18-F13526E5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B3924CDF-F3A8-43BF-A627-7F5071E0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35D5CB43-4FA4-4AF2-8F19-822FFD7C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5F7D8CF4-2600-4F31-B474-54863121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15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A5F73F92-F148-4979-BA3B-882553AE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673CA4FC-8E2F-4038-A16A-E2C0C0F6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4CCFA8BB-6F4B-478F-9BAC-542AF7CC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C22A2F83-FF94-4689-8FBE-26572325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886B285E-C79E-40CD-A3CA-F907393A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B37234A8-CF20-472B-AEA8-99C8E67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77BD7CD0-94D2-4091-8560-C19331D3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57E96448-633F-413A-9D65-8709ACA0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15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334A8615-E873-4227-B679-D9C90C12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3469DFA3-69DF-45A7-BE23-EE89FDB3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99883DE3-9769-46AB-81DF-660C8133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149AAA26-9CCF-47D4-891F-01F9D333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DA61F215-4835-47B9-90C1-03A3D890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14135B02-B455-4F71-B37A-8CF89914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5B973173-910F-4225-B67B-D294332E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9062B1A-DAAA-41D4-83E6-7FCE9E4D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16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A428BD2-8C07-4BBD-B30C-230CBC9B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BF778D5F-5E43-4642-A00C-14256D04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27BA2E02-09F0-4321-9226-558554E0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F504D8AE-452E-479E-B365-83154C69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6D16908-D9D5-4317-A8F6-2E7DDF46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7A2876DE-7283-425B-9A03-F01C15654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8FF7F32D-31CC-4BEE-9AAA-2E83290A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B08C2C2A-80ED-451E-8342-338975D5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16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222E63CE-B6A3-4B7C-BD62-70C19FFD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78ADE75-8575-4778-B95B-C6847F76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DFA2D0D9-25A6-416F-BDB0-C666C89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4ED6FF2B-D76A-4B92-80C7-9EE6525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CA44D499-D991-4B41-8306-C03A9FAA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5363784E-EFE4-4753-8322-403E0999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3ECC411-BD33-4F6E-AA4C-0941DFE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7203979E-2E68-4015-BB28-03181A23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17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32AB23C-D9BF-4AA1-91CF-135CD69A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837EA455-ABFC-42D9-B538-7AE75F3B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068FF4AB-4C26-4CBB-9769-5EDC0587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B19FBE0B-AC4B-439D-B527-1E54AB77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167C8B2B-42E2-4699-BA3E-25558989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E49884B1-F1FA-46AD-8965-6E533981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79B95819-2AAB-4B1A-A65E-97B0BA1E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BBD002F2-D094-4050-93FE-3FD53A7C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17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DABDBB93-99A6-42AC-9AD1-C8701F3B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1195FE42-4F22-4577-8240-707AFBD8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41C6E481-FF0A-44B7-9B35-2ED2E097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D24E438A-C5AB-4DE9-B272-46C615446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5EFC2F68-386C-4CE6-96A7-688FB1CC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60997E88-E7E8-4C33-9153-AF4CC7D4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60A771B9-9129-415E-9782-03F91BED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2B13E03B-5530-4AB9-84DB-EF676B40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C7544D41-AA8C-468E-9291-ACFDD4D2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67CA87F2-E633-428F-86CB-471DC961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7ACFDCB2-3CD0-4FC7-8B2F-60A23DF1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190319AA-1891-4922-B12F-AF1E6020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D3E6D070-D7CE-445F-B584-16C2F4BE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61CF9791-75FB-443F-BBD4-78592016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C9421614-3E4A-4853-99F0-46ED5717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5A11CF11-3BA7-414F-8D9F-F3D4E41A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1AE206D2-FE51-4EE9-AB75-EA1E82DE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19D3F00B-B4BA-4277-8A90-C74B7B71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AADF012D-9F4E-46C0-BDEE-A019F9E7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93683001-6231-42B2-BFE3-D5FCB88E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39B3F94C-1794-4891-A7BD-3C162FEA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419673A0-A5B5-4467-A59A-8CCD63FB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F3E7C959-7650-49EE-A89E-909A12C5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55C84C9-54BC-4940-9865-D9F49286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19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1CDF1136-3B9F-4CBC-A256-95A21800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DEE0801E-D4D4-49DD-B7A3-7491DE49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7337868B-D15D-4866-B7A9-E2BCBD84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E5A47FA5-CC4E-486A-A6C3-15B6E866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DC01AD84-EA8C-44EC-B1C9-9AA4C011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B98136E-AED3-473C-B071-4C734409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357ADCB2-D380-4E18-987F-388308D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ECD7B74C-3C63-4C62-A5D8-0ABB438D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19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724DC8EB-C4D8-4D96-BC4F-B3EA1D5E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9DC86B74-6BDC-44C0-974B-E31EE422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AF7C1E9E-CEE5-422B-8C75-93218D51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B8B453D-A12F-4528-BF2D-2D1A2F00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CBD2CF1D-ABAC-40B1-A7C8-D2DE7BF3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28FD74C8-8D48-45D9-BD9A-BEC0E40B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68DB5D0B-C9CA-47E0-9A23-E433166A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53F2A4C4-5E50-4773-911D-E93814D9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20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0E1164C5-E7F6-4298-B1A6-AEF6D49F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EEE97B0E-58D3-4BB8-969D-2D2C58F5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4FB8BA1A-9E03-436C-AC56-F99632BB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7855D8AE-6E49-4AA9-9021-CE5D9F11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F4183480-CE3E-48DE-B6F7-8E432A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53B4DF90-B0A7-45B7-8B1B-A44E5F4E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A7BB8CF9-1AC9-4878-8620-CB7D6FD8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9B40AE0E-1E3F-41AC-B40D-1DFA77C3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20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3E573955-1465-4AB1-A680-05E37469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C7CEEBFC-572A-4795-879B-E5A09A85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0A9FE475-08DF-40CF-B5F5-36F2F81C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D6E7509F-EA38-4141-9D82-DFA4A5FA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F153D9EA-991B-4AC1-BA14-187B5635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E7609F35-55E0-4658-BE83-762D471D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282F965C-ECCD-4CC9-A042-F265EDE0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16271E4E-0041-43CD-B9F0-FDC094B8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21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E5787BD7-285D-4A26-AB08-3A243D6E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6C770BE8-BAF7-4301-8997-7EDCCDD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455C4C37-8EAF-432E-AA6F-AB3749CF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DD65198B-E692-41FB-989F-E8195AAA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EB6AA4C9-4734-48DE-A84A-7E4389F6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2D86E0D-CAD8-4D67-9EF0-DB483762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B4F584F-F5FA-4D77-87AD-C2B637AF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7A60411A-B30A-45F5-B614-5D774265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21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9A0A3016-3625-4AEE-B564-96F4D547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EC9E302B-BDF4-44E2-8171-24E0CA04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F613A45D-F592-468B-9361-3E7FED13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5B4A128F-A6E2-43F3-BED7-BFF0DE40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0BE158D9-78D6-48AA-8E06-8FCDD1B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89E23C29-6B69-44EB-8919-E02A842C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4A824766-3EDC-4137-BBAB-1EB544967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B118BF43-3E49-4FD5-8D54-028CFF31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22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5261267C-D96A-43A7-B0CD-EE960304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BB252350-1A4E-4405-A651-65C08E25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C41A7CE7-AB6E-4E53-90D0-30F3EBCD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ACE5E9B7-310F-411C-9FA7-FB0B7C99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A0A518F7-75B2-48FC-B66A-00A3F405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A923207E-5249-48BC-86E5-D0D58E1A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3DA99E29-63AC-42EC-AE52-61134B70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B487FA53-AAE9-453B-944F-5AF6F47C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22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C074D84B-1089-4638-B02F-E76C8D64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4B6C816A-732E-46F9-852E-C1CB5013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CF1954F9-D711-488D-B8DF-9C4FB52E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35F2B9F6-B64D-4694-9E05-050197E8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FAACC83F-95AC-4CFE-850B-98FE137F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AF37F99D-7268-4C06-A869-6D7FEC02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293E673A-43F0-45B2-AFB7-65A26D34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49AC014C-8E26-473D-A8BD-09F0624E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23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9EA9115F-0736-41EC-9ECF-33A1C906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DC4964AE-E8C3-4816-86D5-B8F939E2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DB7809A-329A-422C-9676-2892BFFD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FAE82032-93F7-49F2-AC6D-27FFC1AE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20BFA8D7-51CC-4720-967E-7D9AF86E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FD8C00C8-EE93-46A1-B5F0-9414B1EE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3ACA8DC6-AADD-49CE-B12A-6BC44EAA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68343A4B-6228-454F-9CB6-D85D4649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23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7BAACC93-4A1F-4DE1-A8E9-62344038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E59761DF-2764-4490-8965-6C2F89A9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365D0D09-348C-4273-8ABD-EC5E17BA2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84528452-0630-455E-A9FF-84435CE9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6125BFE7-60F0-4ACC-A28C-65B9E879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0645E03-A19A-4239-90AD-1C62ACA8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C1D5E541-C41E-43C9-8F5E-79C90457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D01FCFB5-894D-44EA-9242-6F928AE8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24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9AF48048-0F11-49BE-98DF-CC889281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E33E1A75-DD62-401E-A1B6-0ADE437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1863C215-6C11-410C-9A2C-6DBF6ADA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D1B59C95-C59B-4F30-BEB0-A1228C04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60B93570-1B6F-4A75-AB34-03374DD5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488A9B20-2BCA-4313-B477-12CDD580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753625BB-593A-4DE1-93DF-8E869908F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F7320373-7048-4248-AFFF-6393FA36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24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A19216DB-0080-4FFC-ADBF-E5D67D3E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53E1D0D6-22AF-432B-9047-4CE88C53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52BC0D66-5DB0-42DF-95AF-9F8151AA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B485E408-8DFD-4306-A499-5D3B1F96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3F5FAB52-F57B-4E0C-82B8-1A2506FD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839E943-A793-4138-8967-A886A422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B34D76E-D1AB-4261-95B0-965FAA00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72ACE396-4D28-4898-AC67-AA6F2962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25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4418E1FB-6508-44FE-BA97-34D34A67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67E1D2BC-C623-4366-81A0-C53D6AC0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A463E69D-FD1B-4891-8D59-EAAFF3AB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CE233BE4-8610-4674-8929-ADE183B9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58CBF3D5-250D-4D7E-8D0E-12EA06A4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2D1161D1-DF41-4766-AA49-0C643F7F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4BBF1BAF-5D54-4147-A630-7C4C0716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AE87553-0179-4F36-8097-B61B4710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25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024C4C77-DCC0-41E7-ACC2-20D6305A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BEE5DE6A-958E-4E2F-89AB-4FCD5981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CC06FFCB-006B-450E-B6DA-4F57CBD1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DA7617D-046E-4132-A5EE-BE220F6F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CE7C8B45-111D-45CE-809E-15D1CB55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3BF07AF2-7223-4779-AEF1-731BF1F1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6138F440-C8C0-4C77-A510-E9B7A37A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5E18E252-37B6-4A00-95F5-7AA9CA4CB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26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C0151F0B-6CD8-4437-8690-3B65D3F9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CBEA5103-2F21-4275-9868-B99B4523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3EB8533-0D6B-4B31-8551-DA3EE4DD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8732CCE4-A850-4399-A53F-773595D5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E06C8D26-79C7-4F36-A86B-D6AE82BF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DA9B09B4-06CF-4157-8A6B-74408FD2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E3DACA1A-1B3B-489A-8BE6-A0E65176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F4D60BDF-DF22-467D-AE5C-54D18207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26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800A6092-C43D-42E9-8B71-D90FD45B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8FF074A2-AD19-40FE-96A9-08CC0C47F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5069F686-8DAA-45D0-8203-230F9D7E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3C9F312F-B738-4069-BE6E-7A57A35A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18CE0E2A-2A74-4F57-94A1-143DAD4F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2962FF32-12F8-4071-8584-5EC36790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4CE9F88B-0EE1-4D6E-BEAE-EFF65FA6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844149CA-A2B1-473A-A7D8-E96FA8A8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27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F68A85F0-397E-4967-BD50-BFC18F60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F6F3BD20-3732-4106-8724-F7A3F93C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1C4345AE-B346-4676-A56A-320E10DC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E3BCE14-EA5B-4822-96C8-54410D0F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F7458BE-F150-4FCF-97DB-8D9B02D3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9026F842-DA1E-4C03-A27F-E97EDA8F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8156C5A2-8422-483F-810E-23A4AD4F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87AF2F11-D61B-4211-9488-B01C811E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27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E7BD4C2B-DC8A-4269-8F40-0D09A186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5565A027-0062-4D57-928C-5F932586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BD640383-F0EF-4DFA-BD3C-B0E27E7E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06F0F86C-5577-4384-9363-1B812D66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B2A4248B-255E-4483-96BB-FE6FB4B4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0F0A004-2E4A-45A6-8979-02C6DCF31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9743E8D2-2B66-43D0-928C-291FF6E2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E03C7F11-F75B-4E7A-A3F3-73DC33DE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28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8B1FAB2F-92BD-4CA2-8467-11D11B9D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5FB2B91E-B9AC-4FAE-9588-FFB82BC6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F3D6E207-98DD-4C19-A546-9937F320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CC7EC32F-F9C6-4699-934A-0EE42F66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CB44D4E2-FAE9-4DE4-A8B6-1A5C7641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DDE96F4E-F006-4F48-BC3B-D02496C2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8501A71D-8E42-49C5-A238-A56DD4D4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495DA90A-92B2-4564-8F99-565FA6CA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33DCF06D-7353-422C-9007-92311E06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405DD70F-06E1-4AAB-BD3C-B82DE377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0EB1A8D2-C801-49C8-90F6-025F5BC8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829A53DC-0090-4B4D-8B42-023B5B5F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4A9AF417-8C39-4D87-9DB3-F6EB26F1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0B635AC0-DA7D-48C4-A6A3-73870043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542FE646-64E6-4916-8BBC-6E8C46E75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28CD82A0-FCB5-4631-9BE2-C0B881CE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29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1902245A-59D9-47CF-BA81-AF7BEEBF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879C9D98-2092-4BF5-9A77-0007C763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38EBD5FF-8A67-441E-B747-518A604C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06D6E354-0956-4F52-BBDA-7F79A616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8BB99C98-3A95-4DD0-AC2B-E2B9F10E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9E71D46F-46AC-494B-B37D-A7FD7782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D9B392B5-FA47-441F-A0E2-7D7A2261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22AC08F2-D527-440E-A8F4-DD8C9B2C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29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7D3309EC-2FE8-40DD-BE33-05CA9A4E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7466D940-57C9-4D2F-99EC-6734C27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1C073022-8EF4-466C-9AA1-AB436F8C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60C2DBED-1BEE-4A0A-862A-E78CAC32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FAF4DBF3-E1F4-4A7D-BA2F-05085C7A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E4019436-C91C-4103-AAD4-1AB8E655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7F70CC0D-262A-421E-B8D0-8FE8C3E1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EAFD140F-5A89-4F2A-A7EB-F8F92C04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30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F801A930-2C58-4123-8B08-450D5D6A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1FF48676-71A9-42FA-A692-1D7537E1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4206A4E0-61D6-40BB-B916-802836B2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1CD5C092-D1A9-4A8D-B13C-DDA300A0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1C35596D-A18B-4732-8B38-041A533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6C674AB-213F-40CB-81C0-FF99BF42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7AD7ECE4-009A-4740-9164-BF2B3257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CB7FBEF8-39B3-42FF-8464-DB45EB18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30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5765D2BB-0940-4413-AF45-04375B4E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99882900-7015-4FDE-AE43-1DAD89A7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7FFA38F-34FD-4BFA-9510-1C3271AC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6DB4259D-B090-42E4-BC5D-887173B6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1A22E8DE-0E1A-493B-B02E-B5726B37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4EEF809C-51F9-4752-91BA-7E669741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013F3461-80A4-4E7A-93BD-1C1A9E68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7A4F44DE-E620-4D4B-8075-6780DE27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31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B9E81FCA-3283-40CD-AE4F-B77678A3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1C27515C-A115-40EF-B958-6A2D56CA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D99FCE64-0B90-4284-A485-08F057B0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FEB5BA98-E0E0-44A8-8DEE-FBB9603D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19462498-C684-4614-9900-1FAD3701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2B736048-4EF1-4FFA-B397-24470457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CB77F084-DBF4-4D09-B830-66702E25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140F3E42-A47D-4A60-9F1B-E4DE92B1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31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42207946-44EA-4FA4-8F64-D6850279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9D7FF03-0159-4C9E-8647-A4347041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B3B1C4D0-9BAE-4273-AA91-B5A5F411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38308CDA-2E6C-4727-BC51-14606CD4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7445FF31-072A-48E2-A194-3160B365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4677D89-0368-4B13-828E-36F29ABB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CF836CDB-57D2-4EF8-9FF4-705C1D07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E463A0AC-E674-4CDE-968D-B071EF24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32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3D6E272C-C599-4025-BE13-68DCF144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320F1247-BE4E-4AC7-B969-376ACA12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A15243D1-1C5F-4BA6-9AC8-CF006942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0B06CE47-6327-45C3-BE70-B1481F8F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48E2E1D5-E1D7-4E7E-9B89-F9530652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E7685CDA-FA51-4C6E-98D7-FF3CAC69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1A702F56-2486-4210-8FC6-FE5CB8C4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EEACCBB4-F104-4C88-A6CF-B43A6544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32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821880A0-5B0E-4EA1-B453-A7303226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F9B41FD0-E9FB-4F05-8EA5-A4969458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6F836ECD-F733-4FC1-8896-38AC3E0E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03D1981F-5DF4-4754-B45C-AD951AC6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CB305559-E712-4A0A-93C1-5337D4F2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6F640E2B-BEB0-4AC4-B0F5-AA1740BA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EAFC0F29-CD29-45B4-8BC8-92DCEB20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38FAECEE-D8EF-4F1D-AB07-D942A970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33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41C26CC9-14EA-410B-A5A5-1BFEC272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FDCFB9AD-AC1B-4288-8600-8B6777FC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733D4C4F-F081-4746-B6E8-DF1F6175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6F3C8DF2-1833-4C77-A532-9C01C3FF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46CB5483-D137-46E1-B938-577FE0CB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DCDC24A5-3D02-4208-BDF7-44C4859D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7B9CC5E-7056-473F-A880-5B9CD020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4A1B7BE5-B6C9-49D8-939D-95BD77FE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33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371221F2-A378-40F5-8A31-97661392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C0235FB-F2CE-4634-843A-0D619C6F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946CC074-E688-4430-A3D6-4C33730F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C11AC6C4-A7C3-4759-80FF-154712BD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F5EDB803-A4CA-493D-A057-1D38297C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2705A9F9-1D42-45CD-A3B7-8EDE3702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AC056B95-1322-474E-966A-75CE8810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16550EFF-5D4B-44A6-9919-A0A3BA55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34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D250E8CF-3513-4B3B-AECB-3A9E8EDA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66156C94-9944-4785-B823-34CD5F96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A2069FC4-6144-417E-BAF7-5C0CB23A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E12EA9B4-322D-4598-9DB8-70783615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2EE175CA-4D29-4D0A-88F2-315EBF05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E91D8D00-3C6F-4B68-BD45-6091CEED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A85157C0-FEF4-4F85-B891-B469F4D5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54201D0F-775F-409B-90C4-ACC1A19F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34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9950E483-8B20-4E30-BC67-1D913F0C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07EAFDE9-940B-4F11-AEAE-D34C514F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1AE45729-8621-423D-9BF1-1AD5C3BB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11F2C66D-64A5-4013-A6FC-64D84FD9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2424842D-34AD-4D4C-B151-00841E1B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E4E99C1F-4566-408F-BEAF-C69DB2B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DF2A3D5B-0108-49FA-B10F-BF7672A3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36E8C875-09EF-4BDE-9A92-A8D2A7DA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35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71C36E90-5877-4C63-9E6B-40DE834D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B03B73C6-7502-4EF8-BAD0-20D5E838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594029D7-C2E5-42B8-AC81-E77699DA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AD5D6B29-5AE8-451D-9EB5-FC64DEB7B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33395357-AC4B-447C-BCCE-2D84BAF7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986793D2-6495-4C4A-8F78-B2D5D83E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5D9174F3-4362-402D-904A-8544ED42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371E1DCA-10CA-481B-9947-02B464BD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35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02BDF2AD-4AAA-4862-A434-F1217A89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EC5A6823-5C2E-4BFE-B53B-AAEA24B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B6D4CB08-8D19-46FE-ADEC-54534DF0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23B17789-F9E8-4994-B13A-E4CB7361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DFCC9D58-5B1D-4845-B1D5-585E4974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36E41DE2-0879-407F-B79A-74245953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ABE82D99-07F1-4724-9058-39AE11F1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DE23A182-57A7-4887-80D3-734AA338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36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F44708AF-6FF4-4942-B356-4CDDB7CB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A2D8591-186B-406A-9978-C157C2EA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7EADA38E-D861-416C-995B-DDE1957D7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7422A34D-19F5-4ED4-8F6D-D85283CE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D64A098E-2F08-47D0-AA92-369DD1C3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0AC3FF8D-AB56-44A0-973E-74DFB5D6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E7219EA6-F7CA-49EF-B7AF-EF2BD1D1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61BB0DF3-3E20-4628-B80B-C59FA64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36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5228FE8A-979B-4D46-A330-45527536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2D62C392-2F4B-493D-BEC7-7F63D162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4241A315-7422-42D0-B532-04B02332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21902E7E-1783-406F-9EE0-AF55F265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2FB863DE-A57B-44B1-84DE-08623687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4A194929-EE31-4DF6-AA7E-16901F51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F608D6CD-65E3-44E1-B28B-695AEE4B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3272818A-F1E7-4BFA-A6CD-A73C6C85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37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183B3299-3800-4696-A66B-6F449CBB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6153AFFB-621A-4CD6-842E-B6BFD346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32A074F4-A578-41F7-ACB4-8B2DF8A6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E404DC2C-B0D5-48AE-824D-BB271367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366522C3-3252-4522-ACFD-129755E5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D87656CE-D841-4520-A6FC-7DE0D09A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2859FD03-4A2C-4FA3-B0FC-76E1A319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CD763C63-A7D5-46F0-BAD1-F68D297F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37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FE6E2495-3A38-485D-940E-68BA0BE5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22362D51-F3A5-4166-8530-229CACFF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33060A8A-BFA2-4299-B280-70C448CF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1DA872DE-577C-469E-90C0-B700E04B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E3017095-4DCC-4934-900A-3D9EF91E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A77080EE-C100-4129-91E6-C8D31623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EA8C5020-BC68-4CE8-BBD8-783A1A1B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10A7EF43-669B-425C-B757-D0FCCB89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758ABDA6-A952-4438-9DB7-2C954997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461C29DB-CBD8-4406-9E7B-C54180B7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14A23896-5786-4D95-9361-2DFB0D93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2EBA394F-9EAA-41B0-8B9B-E2285D88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D55C21EE-A0E6-461F-A60F-D9572306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884454A4-0CBF-4781-9877-C0DCE12B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18E0900-F331-4F11-8088-6E5EFDD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392B3A0A-A245-44DF-8DD4-9D901C81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7B7B6496-7BFB-4D25-ACB6-618E2624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724A6337-9F2E-49F9-85EF-D912B3B1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DD8B8626-7E47-4C5C-A87E-816C6330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CE887197-AB91-420C-B0D6-CD0A5EA8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F360CF51-D410-4ADA-B428-789B0817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926D7F7E-A396-4F2C-AE24-F4BDEF66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563A86B3-7BBE-429E-9E33-88867E07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FC22E4EB-2954-46B3-977F-C1996AB3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39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4F5D263E-EE19-434F-8006-024D69CC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CC54E52F-7FA8-4BA2-9302-115B14EC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175FFA84-21F6-42CC-B5B6-627719AD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D6D6478C-FFC0-4616-A453-85213281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FB430B49-47ED-4C64-971B-4D2BC97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E250AD75-C67C-4523-AACF-40F007B6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5C1F7431-A09C-41D2-A790-254800E7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74B6C021-AB6E-4CC6-916B-D68330CB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39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960062D6-F565-46D9-9134-1A03A1E6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F488C2A4-FD91-4380-B652-B520AF9E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846BF5B5-81B9-4DA9-93BB-EEC2E44C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0326A495-D438-4762-9CEF-F71C71DD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5155320F-AC0B-40EA-AA79-629E29B2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BD049CC5-C075-4A2D-B9E1-9593ED4F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5901FB8E-163B-404D-B6E8-EB1E6F22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1F45528C-7A52-431F-9527-AC4D204D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40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98A8192B-AC49-4F7E-AC76-885959A3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2C14D85C-EAF4-4D0A-9B3D-7CA2C528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B45649F7-BBDF-480F-ADB9-17B5301F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49AB66B7-1A04-477E-B8AE-5B09F356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0934CE56-92C3-49F6-979F-BA91D8B9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2288B5EC-6E5B-47A8-93E6-93772EEF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B6D70DB4-D7E7-47C6-837C-A00495C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B5B07B22-B56E-4CC9-AA7A-0D7695D6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40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F584C5A6-007A-44E7-AB66-D3005D47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086087CF-8BF3-452D-B10C-2BB31008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B1AC4287-CD2C-4E59-8977-79D4BBC9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AF963B92-F552-4F08-9C03-BCD1520F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F740D5DD-60A8-437F-9D2B-F9584FD2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5732A6D4-EF96-4A68-9BE2-4E9D7A5E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45AC6652-069E-48C0-A56B-6EBB058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70243B52-FA51-4DFE-AD14-AE4DA3A6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41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1B7C44C8-7E13-4E0E-A45D-B0590ECC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144086FE-A12A-496D-95B6-7886F298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29E46ABD-E34B-4265-93A3-A89B75AF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51D4577C-C5DC-485B-8752-32CA5D79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AF26FA1D-33AF-41CF-828B-93283834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23041697-80EE-4CE1-867D-BB406925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138F1CA3-93BB-476C-8D69-19C7C791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0C88626C-F0FF-4DF1-89DF-0BD96905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41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B97169DB-C6E1-4E01-8B3B-82907A40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FE5B8F20-8130-4B41-8080-B9003C55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4DC93E66-454A-4B85-99A6-F712772C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12BB1D37-F03A-46C1-A93B-3A84C9DA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81A55CD9-664C-4A0F-BAB9-AB50D18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F92367C6-0783-4FE7-A31D-08BDBAB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77A7BCE4-AC12-4703-8B80-B4323C19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D68A896E-216D-4288-A054-51F5E733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42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2FF26E09-848E-4697-971E-9F8AEC2F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CBA20D6D-78BA-45B4-AF60-4513B9E5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5EDD1BB4-239D-453B-A186-6E0BFD0E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52F085E0-B288-4A97-8EBC-F1CFADFE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E67FDB27-A0E9-4379-BA03-90651EB0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6B4D8DFB-DBFE-48C0-A342-49BEFD6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BA05899C-7647-4669-B2C9-27A1277D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3BE9C0A1-EDE9-4180-9527-4C7A4F05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42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0A931E64-668E-4F11-A0A7-B5A00AA3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1A7776D6-AA55-42B9-BD70-FBA9F878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C942B50C-3E28-4FD1-B3BE-17C26D01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1C351EE4-6737-4BBE-8161-5021F3A6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2AEAE3DA-7585-4C44-896D-F496F276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57561357-FC1C-4BC6-B029-C60540C3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1970B42D-13FC-4C49-8489-1BD7DD34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8066AD3B-022F-4B34-9EF6-0762204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43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CE40F8D0-AE94-40DF-8E09-FC019641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780F0B9F-F17B-449F-9E05-2587F231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456C4B95-14D3-4C47-AF4F-66811676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02102D7C-EB41-4EF4-8D09-2946178C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18B3EB73-9FDE-4D8E-8D77-269A45FA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DA2FD691-1142-4F85-BADC-B4A7E21E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8DA8C0AF-6BC0-4787-A336-5122AECA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8A8836D3-5BAF-41E3-8830-F5826375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43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8E6190DE-3F6A-45B8-843F-4BDAF655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F11552B5-0E49-4519-A181-BEB5873A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4ED6458B-80B1-4C9F-B953-5B8CB58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9154D99D-03D4-4865-9AB4-3092CD38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F69D6FAA-3B53-4814-A166-EAA43D17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0BC0F41D-D0B8-4651-8EC6-3774B733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2599012D-B501-4446-B514-03C634B7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015E8F58-6A55-41AD-B0E7-002CA527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44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0E19F21A-046E-4242-9F4B-7EC23E6D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1F0593FE-7474-44B9-BC5B-9E6285F6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534B9A5E-3BFC-4DBA-93C5-D9A7F83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7B4586C0-807A-4D6B-804C-FBDC1B7C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7AD543EE-3113-43C8-9392-3FFD0647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FB65C31B-F907-441F-B6EF-90B86EE7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8BFFA7B2-06A4-47A5-938D-AF15E069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F56ECA67-F368-412F-8588-8F5EEC56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44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0A7610D-0B6C-48C4-B164-700A69D6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F8EF45B1-7686-4591-9951-A433FB32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624F9284-AEAD-409F-91CE-DE926E86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321BF254-5C40-4081-AC9F-34024F75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52F611FC-BE6F-44F7-A911-6F2966EC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5DDB6D47-D7E7-4D3A-B503-DCC285A4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94230EAA-35E0-4ACC-977D-22D8D7E2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82DF8CCE-6ACE-4E01-B8DD-EA9685A5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45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8E2C05A3-381A-4C63-A688-CA21B661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4087D884-F22E-4F05-912E-946E8B6F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FF91DE3F-FFF7-4A0B-859C-E057A973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9EEA58A9-2E95-4C54-8A11-41F9238A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CEB08842-1F78-4897-87EE-16535B2D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0855E35D-B26B-42EC-B1C5-4BA69440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8F579421-49E1-4518-B7AB-3168F91F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ED8D2BA2-0B31-464E-AFE2-2EF61EAA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45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C2C44657-6337-485F-9FFD-7F59C81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D3045318-D930-4007-8E03-B30794F8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509D772F-6881-491A-8307-FDC389B8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2EEA7262-C271-4211-9C9B-9D94FF63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AC494BD8-CF3B-4C85-8228-53C193D3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F0A6F967-4E10-4E34-BD2C-D5704B64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CA4ACE05-8B1C-4707-BE70-B568C60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854B6BBB-525B-4EF2-BC26-8E928C40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46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3A98DBEE-2CE0-4F05-961F-992652B0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91BEF39A-58C9-40DC-A26B-74891096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65FDA378-FC6B-4B28-A37D-D0DC28DD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D1104029-88B5-4E4A-A5AD-C792EB30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7A5EA800-E49D-40A1-B73C-87BB6009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451A027D-A869-4469-B23D-B969783B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719AB98D-3352-452C-AF14-E3BB8828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BCA44730-302C-4023-8A7C-12392392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46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52E633EF-C9F8-4D5D-AB85-9073978B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07A66CD6-3E15-4A69-AA62-0D569C11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DEC85568-047A-475D-A6B8-B564F76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F306739C-53A8-435C-AE3B-5B668188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A00EBC00-294A-4041-8D4F-8900D995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4184F54B-B696-4548-9949-8F365AFF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427AC2E7-A87E-4B7B-9609-D7D1048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A8A74E07-20A4-4D73-87E7-15EA6770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47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E99FBDB5-58C2-4CB2-99C0-F83E9F57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22FB0313-1540-43A6-9CC2-0AA0BF72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4393F46E-E09D-4A74-A2A0-B7B25FEE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EACE5923-C9A3-4AF8-B9C3-B8422A46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E0589029-463C-421C-83F4-D23F360E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7E115538-E0F7-4508-9DAA-7D5286D6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C42DF681-9E68-4AAD-B31C-D70DAB09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2AC288FD-7817-47E0-BF12-5216584D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47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58F93248-9FDC-4165-B91B-11C41B48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E55231F5-E82C-43B9-BD9A-40B643A8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B272B592-2E9B-4E6D-AF9C-5E96EE6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C3C30742-595E-49A1-B6E4-42795CD5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951E42C0-2C4C-4697-8FAC-35CCFC66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3C3C23C8-2940-4772-8A61-35B5AF0C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50496FF4-DA38-4B58-ACD4-A9D7115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AB9BAAE6-5A00-4880-9264-2EE0760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48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F18C84AA-378F-4DA1-935D-8829006D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F12D86E5-5E6A-4E3C-AB24-91A42865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C83781C4-5C10-4AFF-8B2A-4BC10A9D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09F7C84D-7856-482A-87CB-DA39FFD7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A320B7B5-4173-498F-99D2-7E82E7AA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56530C25-102E-4638-9365-2100A1A0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BECDDAA8-F399-46D6-B171-5F06581A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BD92F91C-F20C-4B56-AA5C-23F931B3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48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F030D088-E6B9-4523-AA55-E4B55CE7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7FD6121A-FB18-4BC8-83BB-9047A7A3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C511EE89-6BC4-4EE8-A311-539CFF1B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1E04E2A2-25A1-4D7A-B30E-BA56A7FB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6298A4EA-EA16-4013-8659-A47DAC0D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C4DC8035-C15C-4523-83E7-027BF5C6C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2EDB4BB8-A36D-41FF-ABCE-4CF0817B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B0F2E2C5-8130-4295-9A7F-732A5D6D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49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80BEAA23-F47B-4162-B2F4-ADC70378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1A790C60-2A2D-4295-BB61-94C5550A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A831DAAC-AABB-4170-9B3E-F9136F32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DD054176-8883-4ED7-8E0B-1A09DD2D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EDB631B7-5E50-41E5-A373-E43EB1A0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C7FEB214-3BD3-44DF-AE02-60E36193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8F27D309-8C5D-4A6A-84C2-4450035D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3D2889E0-D51A-4844-B2E3-61314B40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49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D474D6B2-A51B-42D9-B58C-55875531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FCEE1EC3-4ADF-41CF-8E72-71F88500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28C0966A-6104-4C2B-870C-6FB06B2A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F362E67A-3F88-4B46-A680-B74D63AD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0664F000-8E42-4949-B21E-D0A9C0D9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B1AB9977-7215-4DB4-940B-845E5442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263161EC-839E-49D8-ADBD-192EC48E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A3285A13-6ACA-4012-8913-8582A7F5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50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0F7B3677-D03A-413D-A208-7EBBD72D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DEEBF2F6-DD6F-4028-9ED7-E764A945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CABC931D-1FE8-4241-BA8C-90BEB80A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8F1ED97E-403B-401E-BF81-6D9AC7C2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BFAF4F53-0DB9-43EC-9B6F-FBC8D8E5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A956E295-855E-4A28-B13D-10C36F6F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AC2C78E4-7DAA-4665-813C-70DC3E2B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856D2389-FBB6-4293-A631-6C78017E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50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9C27E309-4337-4605-82AF-8566596C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451AF645-A694-4855-8BF4-E713FE56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07318211-B973-4688-9A7C-4952F9DF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CA406ACC-61C5-44BA-A870-350F0AC2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2B6492C3-38AD-486B-871E-4E73306F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7089CA6D-8D96-4320-8AC7-FC32FF0F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923AC26A-B811-46EC-AC9E-A19A491E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1D6B1165-FC01-401C-BFBD-707B784E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51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97C25474-2C5F-4B1A-B671-683B9163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74D9CB41-37CC-4F4C-AE8F-D8765FBC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43476B83-D290-409B-82AC-18FA4162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DE36BDE2-EFFF-492C-8026-D71EF9FD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295534B6-40AC-4108-84DF-0131B737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DB392736-10A0-4195-B4B2-112D1A25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823DFA54-6A8A-4396-AEFE-09531894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AA2E0FEA-FE75-4515-A474-DE50B8EF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51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708EA652-4171-4A8A-B000-C70C6E5F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52A48BD7-F2F7-40EF-9EAE-5E8CDFE0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EFE9E133-F983-4517-ACD2-1111AFFA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BE7E47FC-D8C3-4D95-A5B4-99F27928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ADA2C154-060C-4AC4-B2D0-E82002F3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7496E067-D5C3-4502-8EC1-70A0396C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D4EC1072-D7F6-42FF-9800-D618A063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8E0116DA-46D6-46DD-8965-DAF52459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52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81DFD7AB-DF2A-4305-BEC1-16345946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33699BBB-054A-4E76-8C6C-BBB2E62D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CC575524-B5A0-45B9-A1A1-BA15C671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6847CC56-7135-427F-8BC0-94F36758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C383EEBF-EB1A-4A75-8E72-D6FB3CDF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C7B6A72C-71E4-47D8-9408-EC90CBAB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6BA33D86-62E0-4586-9551-6945C596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3FDD2112-3F37-42F5-8E47-22750E4F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52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6BA61D3D-CFBE-47B4-8BFF-7D5656FB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BD573818-3730-400D-A7F1-16F462AA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9637E31B-C350-4654-854F-1D75D1D0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26E896BF-1A6B-435D-88DE-B488F749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49608437-50C2-47B5-9D60-D373CA64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E8B0D4A4-813E-483F-8F26-B971DB56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50FE5AE0-B697-47BE-8B7F-2A06781C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DC4E1D00-9AF2-4DA3-87C6-AF375A38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53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7E95C776-9449-494F-AAF9-6D3F9102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1CF4CBA6-A206-4C0E-8645-9C86D4BA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75037ADE-0141-46DD-B379-9E44BB8B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89E9DC1F-7B57-4C07-81FA-03EF1D3C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AC4D4225-EFB2-476E-B218-7E09ADDE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7D1C92BE-D366-4B93-B6B1-08C35B14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33228240-2B67-4122-9015-EDEEBAF4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E4690C3D-2C6F-489C-A090-538D8932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53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B78CBB17-C385-4363-8F28-1493D84A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C2F5D7FC-CE46-4EBA-A44C-AA24B956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412A1641-67B3-47BF-A107-AAB64798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0BEC6501-AA9D-45AB-B51C-05D19019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C1182958-F1F7-499B-BFBD-5FB303A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17A4C1DF-9D01-4754-9550-B9E9BFAF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5EDFAF7B-746F-4808-9FE8-2ED34DD7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AF090EAD-E279-466B-9C6A-355EE446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43</xdr:col>
      <xdr:colOff>0</xdr:colOff>
      <xdr:row>54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99F6FF14-1067-4B69-970E-B09753F5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F0250491-3204-40F3-8755-1802E469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791090FC-6CFC-4818-8095-2A34313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DBA41065-AB5B-4635-B3AF-79DDE35E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05E528A6-9E43-4456-B918-13AA1D1A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98D940EA-F67F-412C-A372-C15A15A0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E4019E62-F926-4B77-94F0-8709F20E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8F1B2698-D4B0-4073-A78C-EAF1F935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54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10E376DA-78B3-43F4-95D9-FA2887B7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6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F15428B9DB9234E06258C6900538FB3/$File/DURANTE.pdf" TargetMode="External"/><Relationship Id="rId21" Type="http://schemas.openxmlformats.org/officeDocument/2006/relationships/hyperlink" Target="http://www.cegaipslp.org.mx/HV2024Dos.nsf/nombre_de_la_vista/3F15428B9DB9234E06258C6900538FB3/$File/DURANTE.pdf" TargetMode="External"/><Relationship Id="rId34" Type="http://schemas.openxmlformats.org/officeDocument/2006/relationships/hyperlink" Target="http://www.cegaipslp.org.mx/HV2024Dos.nsf/nombre_de_la_vista/3F15428B9DB9234E06258C6900538FB3/$File/DURANTE.pdf" TargetMode="External"/><Relationship Id="rId42" Type="http://schemas.openxmlformats.org/officeDocument/2006/relationships/hyperlink" Target="http://www.cegaipslp.org.mx/HV2024.nsf/nombre_de_la_vista/538A762193C9541806258AE600500309/$File/rptProveedor.pdf" TargetMode="External"/><Relationship Id="rId47" Type="http://schemas.openxmlformats.org/officeDocument/2006/relationships/hyperlink" Target="http://www.cegaipslp.org.mx/HV2024.nsf/nombre_de_la_vista/538A762193C9541806258AE600500309/$File/rptProveedor.pdf" TargetMode="External"/><Relationship Id="rId50" Type="http://schemas.openxmlformats.org/officeDocument/2006/relationships/hyperlink" Target="http://www.cegaipslp.org.mx/HV2024.nsf/nombre_de_la_vista/538A762193C9541806258AE600500309/$File/rptProveedor.pdf" TargetMode="External"/><Relationship Id="rId55" Type="http://schemas.openxmlformats.org/officeDocument/2006/relationships/hyperlink" Target="http://www.cegaipslp.org.mx/HV2024.nsf/nombre_de_la_vista/538A762193C9541806258AE600500309/$File/rptProveedor.pdf" TargetMode="External"/><Relationship Id="rId63" Type="http://schemas.openxmlformats.org/officeDocument/2006/relationships/hyperlink" Target="http://www.cegaipslp.org.mx/HV2024.nsf/nombre_de_la_vista/538A762193C9541806258AE600500309/$File/rptProveedor.pdf" TargetMode="External"/><Relationship Id="rId7" Type="http://schemas.openxmlformats.org/officeDocument/2006/relationships/hyperlink" Target="http://www.cegaipslp.org.mx/HV2024Dos.nsf/nombre_de_la_vista/3F15428B9DB9234E06258C6900538FB3/$File/DURANTE.pdf" TargetMode="External"/><Relationship Id="rId2" Type="http://schemas.openxmlformats.org/officeDocument/2006/relationships/hyperlink" Target="http://www.cegaipslp.org.mx/HV2024Dos.nsf/nombre_de_la_vista/3F15428B9DB9234E06258C6900538FB3/$File/DURANTE.pdf" TargetMode="External"/><Relationship Id="rId16" Type="http://schemas.openxmlformats.org/officeDocument/2006/relationships/hyperlink" Target="http://www.cegaipslp.org.mx/HV2024Dos.nsf/nombre_de_la_vista/3F15428B9DB9234E06258C6900538FB3/$File/DURANTE.pdf" TargetMode="External"/><Relationship Id="rId29" Type="http://schemas.openxmlformats.org/officeDocument/2006/relationships/hyperlink" Target="http://www.cegaipslp.org.mx/HV2024Dos.nsf/nombre_de_la_vista/3F15428B9DB9234E06258C6900538FB3/$File/DURANTE.pdf" TargetMode="External"/><Relationship Id="rId11" Type="http://schemas.openxmlformats.org/officeDocument/2006/relationships/hyperlink" Target="http://www.cegaipslp.org.mx/HV2024Dos.nsf/nombre_de_la_vista/3F15428B9DB9234E06258C6900538FB3/$File/DURANTE.pdf" TargetMode="External"/><Relationship Id="rId24" Type="http://schemas.openxmlformats.org/officeDocument/2006/relationships/hyperlink" Target="http://www.cegaipslp.org.mx/HV2024Dos.nsf/nombre_de_la_vista/3F15428B9DB9234E06258C6900538FB3/$File/DURANTE.pdf" TargetMode="External"/><Relationship Id="rId32" Type="http://schemas.openxmlformats.org/officeDocument/2006/relationships/hyperlink" Target="http://www.cegaipslp.org.mx/HV2024Dos.nsf/nombre_de_la_vista/3F15428B9DB9234E06258C6900538FB3/$File/DURANTE.pdf" TargetMode="External"/><Relationship Id="rId37" Type="http://schemas.openxmlformats.org/officeDocument/2006/relationships/hyperlink" Target="http://www.cegaipslp.org.mx/HV2024.nsf/nombre_de_la_vista/538A762193C9541806258AE600500309/$File/rptProveedor.pdf" TargetMode="External"/><Relationship Id="rId40" Type="http://schemas.openxmlformats.org/officeDocument/2006/relationships/hyperlink" Target="http://www.cegaipslp.org.mx/HV2024.nsf/nombre_de_la_vista/538A762193C9541806258AE600500309/$File/rptProveedor.pdf" TargetMode="External"/><Relationship Id="rId45" Type="http://schemas.openxmlformats.org/officeDocument/2006/relationships/hyperlink" Target="http://www.cegaipslp.org.mx/HV2024.nsf/nombre_de_la_vista/538A762193C9541806258AE600500309/$File/rptProveedor.pdf" TargetMode="External"/><Relationship Id="rId53" Type="http://schemas.openxmlformats.org/officeDocument/2006/relationships/hyperlink" Target="http://www.cegaipslp.org.mx/HV2024.nsf/nombre_de_la_vista/538A762193C9541806258AE600500309/$File/rptProveedor.pdf" TargetMode="External"/><Relationship Id="rId58" Type="http://schemas.openxmlformats.org/officeDocument/2006/relationships/hyperlink" Target="http://www.cegaipslp.org.mx/HV2024.nsf/nombre_de_la_vista/538A762193C9541806258AE600500309/$File/rptProveedor.pdf" TargetMode="External"/><Relationship Id="rId5" Type="http://schemas.openxmlformats.org/officeDocument/2006/relationships/hyperlink" Target="http://www.cegaipslp.org.mx/HV2024Dos.nsf/nombre_de_la_vista/3F15428B9DB9234E06258C6900538FB3/$File/DURANTE.pdf" TargetMode="External"/><Relationship Id="rId61" Type="http://schemas.openxmlformats.org/officeDocument/2006/relationships/hyperlink" Target="http://www.cegaipslp.org.mx/HV2024.nsf/nombre_de_la_vista/538A762193C9541806258AE600500309/$File/rptProveedor.pdf" TargetMode="External"/><Relationship Id="rId19" Type="http://schemas.openxmlformats.org/officeDocument/2006/relationships/hyperlink" Target="http://www.cegaipslp.org.mx/HV2024Dos.nsf/nombre_de_la_vista/3F15428B9DB9234E06258C6900538FB3/$File/DURANTE.pdf" TargetMode="External"/><Relationship Id="rId14" Type="http://schemas.openxmlformats.org/officeDocument/2006/relationships/hyperlink" Target="http://www.cegaipslp.org.mx/HV2024Dos.nsf/nombre_de_la_vista/3F15428B9DB9234E06258C6900538FB3/$File/DURANTE.pdf" TargetMode="External"/><Relationship Id="rId22" Type="http://schemas.openxmlformats.org/officeDocument/2006/relationships/hyperlink" Target="http://www.cegaipslp.org.mx/HV2024Dos.nsf/nombre_de_la_vista/3F15428B9DB9234E06258C6900538FB3/$File/DURANTE.pdf" TargetMode="External"/><Relationship Id="rId27" Type="http://schemas.openxmlformats.org/officeDocument/2006/relationships/hyperlink" Target="http://www.cegaipslp.org.mx/HV2024Dos.nsf/nombre_de_la_vista/3F15428B9DB9234E06258C6900538FB3/$File/DURANTE.pdf" TargetMode="External"/><Relationship Id="rId30" Type="http://schemas.openxmlformats.org/officeDocument/2006/relationships/hyperlink" Target="http://www.cegaipslp.org.mx/HV2024Dos.nsf/nombre_de_la_vista/3F15428B9DB9234E06258C6900538FB3/$File/DURANTE.pdf" TargetMode="External"/><Relationship Id="rId35" Type="http://schemas.openxmlformats.org/officeDocument/2006/relationships/hyperlink" Target="http://www.cegaipslp.org.mx/HV2024.nsf/nombre_de_la_vista/538A762193C9541806258AE600500309/$File/rptProveedor.pdf" TargetMode="External"/><Relationship Id="rId43" Type="http://schemas.openxmlformats.org/officeDocument/2006/relationships/hyperlink" Target="http://www.cegaipslp.org.mx/HV2024.nsf/nombre_de_la_vista/538A762193C9541806258AE600500309/$File/rptProveedor.pdf" TargetMode="External"/><Relationship Id="rId48" Type="http://schemas.openxmlformats.org/officeDocument/2006/relationships/hyperlink" Target="http://www.cegaipslp.org.mx/HV2024.nsf/nombre_de_la_vista/538A762193C9541806258AE600500309/$File/rptProveedor.pdf" TargetMode="External"/><Relationship Id="rId56" Type="http://schemas.openxmlformats.org/officeDocument/2006/relationships/hyperlink" Target="http://www.cegaipslp.org.mx/HV2024.nsf/nombre_de_la_vista/538A762193C9541806258AE600500309/$File/rptProveedor.pdf" TargetMode="External"/><Relationship Id="rId64" Type="http://schemas.openxmlformats.org/officeDocument/2006/relationships/hyperlink" Target="http://www.cegaipslp.org.mx/HV2024.nsf/nombre_de_la_vista/538A762193C9541806258AE600500309/$File/rptProveedor.pdf" TargetMode="External"/><Relationship Id="rId8" Type="http://schemas.openxmlformats.org/officeDocument/2006/relationships/hyperlink" Target="http://www.cegaipslp.org.mx/HV2024Dos.nsf/nombre_de_la_vista/3F15428B9DB9234E06258C6900538FB3/$File/DURANTE.pdf" TargetMode="External"/><Relationship Id="rId51" Type="http://schemas.openxmlformats.org/officeDocument/2006/relationships/hyperlink" Target="http://www.cegaipslp.org.mx/HV2024.nsf/nombre_de_la_vista/538A762193C9541806258AE600500309/$File/rptProveedor.pdf" TargetMode="External"/><Relationship Id="rId3" Type="http://schemas.openxmlformats.org/officeDocument/2006/relationships/hyperlink" Target="http://www.cegaipslp.org.mx/HV2024.nsf/nombre_de_la_vista/538A762193C9541806258AE600500309/$File/rptProveedor.pdf" TargetMode="External"/><Relationship Id="rId12" Type="http://schemas.openxmlformats.org/officeDocument/2006/relationships/hyperlink" Target="http://www.cegaipslp.org.mx/HV2024Dos.nsf/nombre_de_la_vista/3F15428B9DB9234E06258C6900538FB3/$File/DURANTE.pdf" TargetMode="External"/><Relationship Id="rId17" Type="http://schemas.openxmlformats.org/officeDocument/2006/relationships/hyperlink" Target="http://www.cegaipslp.org.mx/HV2024Dos.nsf/nombre_de_la_vista/3F15428B9DB9234E06258C6900538FB3/$File/DURANTE.pdf" TargetMode="External"/><Relationship Id="rId25" Type="http://schemas.openxmlformats.org/officeDocument/2006/relationships/hyperlink" Target="http://www.cegaipslp.org.mx/HV2024Dos.nsf/nombre_de_la_vista/3F15428B9DB9234E06258C6900538FB3/$File/DURANTE.pdf" TargetMode="External"/><Relationship Id="rId33" Type="http://schemas.openxmlformats.org/officeDocument/2006/relationships/hyperlink" Target="http://www.cegaipslp.org.mx/HV2024Dos.nsf/nombre_de_la_vista/3F15428B9DB9234E06258C6900538FB3/$File/DURANTE.pdf" TargetMode="External"/><Relationship Id="rId38" Type="http://schemas.openxmlformats.org/officeDocument/2006/relationships/hyperlink" Target="http://www.cegaipslp.org.mx/HV2024.nsf/nombre_de_la_vista/538A762193C9541806258AE600500309/$File/rptProveedor.pdf" TargetMode="External"/><Relationship Id="rId46" Type="http://schemas.openxmlformats.org/officeDocument/2006/relationships/hyperlink" Target="http://www.cegaipslp.org.mx/HV2024.nsf/nombre_de_la_vista/538A762193C9541806258AE600500309/$File/rptProveedor.pdf" TargetMode="External"/><Relationship Id="rId59" Type="http://schemas.openxmlformats.org/officeDocument/2006/relationships/hyperlink" Target="http://www.cegaipslp.org.mx/HV2024.nsf/nombre_de_la_vista/538A762193C9541806258AE600500309/$File/rptProveedor.pdf" TargetMode="External"/><Relationship Id="rId20" Type="http://schemas.openxmlformats.org/officeDocument/2006/relationships/hyperlink" Target="http://www.cegaipslp.org.mx/HV2024Dos.nsf/nombre_de_la_vista/3F15428B9DB9234E06258C6900538FB3/$File/DURANTE.pdf" TargetMode="External"/><Relationship Id="rId41" Type="http://schemas.openxmlformats.org/officeDocument/2006/relationships/hyperlink" Target="http://www.cegaipslp.org.mx/HV2024.nsf/nombre_de_la_vista/538A762193C9541806258AE600500309/$File/rptProveedor.pdf" TargetMode="External"/><Relationship Id="rId54" Type="http://schemas.openxmlformats.org/officeDocument/2006/relationships/hyperlink" Target="http://www.cegaipslp.org.mx/HV2024.nsf/nombre_de_la_vista/538A762193C9541806258AE600500309/$File/rptProveedor.pdf" TargetMode="External"/><Relationship Id="rId62" Type="http://schemas.openxmlformats.org/officeDocument/2006/relationships/hyperlink" Target="http://www.cegaipslp.org.mx/HV2024.nsf/nombre_de_la_vista/538A762193C9541806258AE600500309/$File/rptProveedor.pdf" TargetMode="External"/><Relationship Id="rId1" Type="http://schemas.openxmlformats.org/officeDocument/2006/relationships/hyperlink" Target="http://www.cegaipslp.org.mx/HV2024Dos.nsf/nombre_de_la_vista/3F15428B9DB9234E06258C6900538FB3/$File/DURANTE.pdf" TargetMode="External"/><Relationship Id="rId6" Type="http://schemas.openxmlformats.org/officeDocument/2006/relationships/hyperlink" Target="http://www.cegaipslp.org.mx/HV2024Dos.nsf/nombre_de_la_vista/3F15428B9DB9234E06258C6900538FB3/$File/DURANTE.pdf" TargetMode="External"/><Relationship Id="rId15" Type="http://schemas.openxmlformats.org/officeDocument/2006/relationships/hyperlink" Target="http://www.cegaipslp.org.mx/HV2024Dos.nsf/nombre_de_la_vista/3F15428B9DB9234E06258C6900538FB3/$File/DURANTE.pdf" TargetMode="External"/><Relationship Id="rId23" Type="http://schemas.openxmlformats.org/officeDocument/2006/relationships/hyperlink" Target="http://www.cegaipslp.org.mx/HV2024Dos.nsf/nombre_de_la_vista/3F15428B9DB9234E06258C6900538FB3/$File/DURANTE.pdf" TargetMode="External"/><Relationship Id="rId28" Type="http://schemas.openxmlformats.org/officeDocument/2006/relationships/hyperlink" Target="http://www.cegaipslp.org.mx/HV2024Dos.nsf/nombre_de_la_vista/3F15428B9DB9234E06258C6900538FB3/$File/DURANTE.pdf" TargetMode="External"/><Relationship Id="rId36" Type="http://schemas.openxmlformats.org/officeDocument/2006/relationships/hyperlink" Target="http://www.cegaipslp.org.mx/HV2024.nsf/nombre_de_la_vista/538A762193C9541806258AE600500309/$File/rptProveedor.pdf" TargetMode="External"/><Relationship Id="rId49" Type="http://schemas.openxmlformats.org/officeDocument/2006/relationships/hyperlink" Target="http://www.cegaipslp.org.mx/HV2024.nsf/nombre_de_la_vista/538A762193C9541806258AE600500309/$File/rptProveedor.pdf" TargetMode="External"/><Relationship Id="rId57" Type="http://schemas.openxmlformats.org/officeDocument/2006/relationships/hyperlink" Target="http://www.cegaipslp.org.mx/HV2024.nsf/nombre_de_la_vista/538A762193C9541806258AE600500309/$File/rptProveedor.pdf" TargetMode="External"/><Relationship Id="rId10" Type="http://schemas.openxmlformats.org/officeDocument/2006/relationships/hyperlink" Target="http://www.cegaipslp.org.mx/HV2024Dos.nsf/nombre_de_la_vista/3F15428B9DB9234E06258C6900538FB3/$File/DURANTE.pdf" TargetMode="External"/><Relationship Id="rId31" Type="http://schemas.openxmlformats.org/officeDocument/2006/relationships/hyperlink" Target="http://www.cegaipslp.org.mx/HV2024Dos.nsf/nombre_de_la_vista/3F15428B9DB9234E06258C6900538FB3/$File/DURANTE.pdf" TargetMode="External"/><Relationship Id="rId44" Type="http://schemas.openxmlformats.org/officeDocument/2006/relationships/hyperlink" Target="http://www.cegaipslp.org.mx/HV2024.nsf/nombre_de_la_vista/538A762193C9541806258AE600500309/$File/rptProveedor.pdf" TargetMode="External"/><Relationship Id="rId52" Type="http://schemas.openxmlformats.org/officeDocument/2006/relationships/hyperlink" Target="http://www.cegaipslp.org.mx/HV2024.nsf/nombre_de_la_vista/538A762193C9541806258AE600500309/$File/rptProveedor.pdf" TargetMode="External"/><Relationship Id="rId60" Type="http://schemas.openxmlformats.org/officeDocument/2006/relationships/hyperlink" Target="http://www.cegaipslp.org.mx/HV2024.nsf/nombre_de_la_vista/538A762193C9541806258AE600500309/$File/rptProveedor.pdf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4.nsf/nombre_de_la_vista/538A762193C9541806258AE600500309/$File/rptProveedor.pdf" TargetMode="External"/><Relationship Id="rId9" Type="http://schemas.openxmlformats.org/officeDocument/2006/relationships/hyperlink" Target="http://www.cegaipslp.org.mx/HV2024Dos.nsf/nombre_de_la_vista/3F15428B9DB9234E06258C6900538FB3/$File/DURANTE.pdf" TargetMode="External"/><Relationship Id="rId13" Type="http://schemas.openxmlformats.org/officeDocument/2006/relationships/hyperlink" Target="http://www.cegaipslp.org.mx/HV2024Dos.nsf/nombre_de_la_vista/3F15428B9DB9234E06258C6900538FB3/$File/DURANTE.pdf" TargetMode="External"/><Relationship Id="rId18" Type="http://schemas.openxmlformats.org/officeDocument/2006/relationships/hyperlink" Target="http://www.cegaipslp.org.mx/HV2024Dos.nsf/nombre_de_la_vista/3F15428B9DB9234E06258C6900538FB3/$File/DURANTE.pdf" TargetMode="External"/><Relationship Id="rId39" Type="http://schemas.openxmlformats.org/officeDocument/2006/relationships/hyperlink" Target="http://www.cegaipslp.org.mx/HV2024.nsf/nombre_de_la_vista/538A762193C9541806258AE600500309/$File/rptProvee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 x14ac:dyDescent="0.25">
      <c r="A8">
        <v>2026</v>
      </c>
      <c r="B8" s="4">
        <v>46235</v>
      </c>
      <c r="C8" s="4">
        <v>46265</v>
      </c>
      <c r="D8" t="s">
        <v>112</v>
      </c>
      <c r="E8" t="s">
        <v>235</v>
      </c>
      <c r="F8" t="s">
        <v>235</v>
      </c>
      <c r="G8" t="s">
        <v>235</v>
      </c>
      <c r="H8" t="s">
        <v>115</v>
      </c>
      <c r="I8" t="s">
        <v>224</v>
      </c>
      <c r="J8">
        <v>1</v>
      </c>
      <c r="K8" t="s">
        <v>117</v>
      </c>
      <c r="L8" t="s">
        <v>117</v>
      </c>
      <c r="M8" t="s">
        <v>225</v>
      </c>
      <c r="N8" t="s">
        <v>226</v>
      </c>
      <c r="O8" t="s">
        <v>126</v>
      </c>
      <c r="P8" t="s">
        <v>152</v>
      </c>
      <c r="Q8" t="s">
        <v>227</v>
      </c>
      <c r="R8" t="s">
        <v>159</v>
      </c>
      <c r="S8" t="s">
        <v>227</v>
      </c>
      <c r="T8">
        <v>0</v>
      </c>
      <c r="U8">
        <v>0</v>
      </c>
      <c r="V8" t="s">
        <v>182</v>
      </c>
      <c r="W8" t="s">
        <v>227</v>
      </c>
      <c r="X8" t="s">
        <v>227</v>
      </c>
      <c r="Y8" t="s">
        <v>227</v>
      </c>
      <c r="Z8" t="s">
        <v>227</v>
      </c>
      <c r="AA8" t="s">
        <v>227</v>
      </c>
      <c r="AB8" t="s">
        <v>227</v>
      </c>
      <c r="AC8" t="s">
        <v>126</v>
      </c>
      <c r="AD8">
        <v>79402</v>
      </c>
      <c r="AE8" t="s">
        <v>225</v>
      </c>
      <c r="AF8" t="s">
        <v>225</v>
      </c>
      <c r="AG8" t="s">
        <v>225</v>
      </c>
      <c r="AH8">
        <v>0</v>
      </c>
      <c r="AI8" t="s">
        <v>225</v>
      </c>
      <c r="AJ8" t="s">
        <v>225</v>
      </c>
      <c r="AK8" t="s">
        <v>225</v>
      </c>
      <c r="AL8" t="s">
        <v>225</v>
      </c>
      <c r="AM8" t="s">
        <v>225</v>
      </c>
      <c r="AN8" t="s">
        <v>225</v>
      </c>
      <c r="AO8" s="5" t="s">
        <v>228</v>
      </c>
      <c r="AP8" t="s">
        <v>225</v>
      </c>
      <c r="AQ8" s="5" t="s">
        <v>228</v>
      </c>
      <c r="AR8" s="6" t="s">
        <v>229</v>
      </c>
      <c r="AS8" s="6" t="s">
        <v>229</v>
      </c>
      <c r="AT8" s="4" t="s">
        <v>230</v>
      </c>
      <c r="AU8" s="4">
        <v>46265</v>
      </c>
      <c r="AV8" s="4" t="s">
        <v>247</v>
      </c>
    </row>
    <row r="9" spans="1:48" ht="45" x14ac:dyDescent="0.25">
      <c r="A9" s="3">
        <v>2026</v>
      </c>
      <c r="B9" s="4">
        <v>46235</v>
      </c>
      <c r="C9" s="4">
        <v>46265</v>
      </c>
      <c r="D9" t="s">
        <v>112</v>
      </c>
      <c r="E9" t="s">
        <v>233</v>
      </c>
      <c r="F9" t="s">
        <v>233</v>
      </c>
      <c r="G9" t="s">
        <v>233</v>
      </c>
      <c r="H9" t="s">
        <v>115</v>
      </c>
      <c r="I9" s="3" t="s">
        <v>224</v>
      </c>
      <c r="J9" s="3">
        <v>1</v>
      </c>
      <c r="K9" s="3" t="s">
        <v>117</v>
      </c>
      <c r="L9" s="3" t="s">
        <v>117</v>
      </c>
      <c r="M9" s="3" t="s">
        <v>225</v>
      </c>
      <c r="N9" s="3" t="s">
        <v>226</v>
      </c>
      <c r="O9" s="3" t="s">
        <v>126</v>
      </c>
      <c r="P9" s="3" t="s">
        <v>152</v>
      </c>
      <c r="Q9" s="3" t="s">
        <v>227</v>
      </c>
      <c r="R9" s="3" t="s">
        <v>159</v>
      </c>
      <c r="S9" s="3" t="s">
        <v>227</v>
      </c>
      <c r="T9" s="3">
        <v>0</v>
      </c>
      <c r="U9" s="3">
        <v>0</v>
      </c>
      <c r="V9" s="3" t="s">
        <v>182</v>
      </c>
      <c r="W9" s="3" t="s">
        <v>227</v>
      </c>
      <c r="X9" s="3" t="s">
        <v>227</v>
      </c>
      <c r="Y9" s="3" t="s">
        <v>227</v>
      </c>
      <c r="Z9" s="3" t="s">
        <v>227</v>
      </c>
      <c r="AA9" s="3" t="s">
        <v>227</v>
      </c>
      <c r="AB9" s="3" t="s">
        <v>227</v>
      </c>
      <c r="AC9" s="3" t="s">
        <v>126</v>
      </c>
      <c r="AD9" s="3">
        <v>79402</v>
      </c>
      <c r="AE9" s="3" t="s">
        <v>225</v>
      </c>
      <c r="AF9" s="3" t="s">
        <v>225</v>
      </c>
      <c r="AG9" s="3" t="s">
        <v>225</v>
      </c>
      <c r="AH9" s="3">
        <v>0</v>
      </c>
      <c r="AI9" s="3" t="s">
        <v>225</v>
      </c>
      <c r="AJ9" s="3" t="s">
        <v>225</v>
      </c>
      <c r="AK9" s="3" t="s">
        <v>225</v>
      </c>
      <c r="AL9" s="3" t="s">
        <v>225</v>
      </c>
      <c r="AM9" s="3" t="s">
        <v>225</v>
      </c>
      <c r="AN9" s="3" t="s">
        <v>225</v>
      </c>
      <c r="AO9" s="5" t="s">
        <v>228</v>
      </c>
      <c r="AP9" s="3" t="s">
        <v>225</v>
      </c>
      <c r="AQ9" s="5" t="s">
        <v>228</v>
      </c>
      <c r="AR9" s="6" t="s">
        <v>229</v>
      </c>
      <c r="AS9" s="6" t="s">
        <v>229</v>
      </c>
      <c r="AT9" s="4" t="s">
        <v>230</v>
      </c>
      <c r="AU9" s="4">
        <v>46265</v>
      </c>
      <c r="AV9" s="4" t="s">
        <v>247</v>
      </c>
    </row>
    <row r="10" spans="1:48" ht="45" x14ac:dyDescent="0.25">
      <c r="A10" s="3">
        <v>2026</v>
      </c>
      <c r="B10" s="4">
        <v>46235</v>
      </c>
      <c r="C10" s="4">
        <v>46265</v>
      </c>
      <c r="D10" t="s">
        <v>113</v>
      </c>
      <c r="E10" t="s">
        <v>234</v>
      </c>
      <c r="F10" t="s">
        <v>234</v>
      </c>
      <c r="G10" t="s">
        <v>234</v>
      </c>
      <c r="H10" t="s">
        <v>114</v>
      </c>
      <c r="I10" s="3" t="s">
        <v>224</v>
      </c>
      <c r="J10" s="3">
        <v>1</v>
      </c>
      <c r="K10" s="3" t="s">
        <v>117</v>
      </c>
      <c r="L10" s="3" t="s">
        <v>117</v>
      </c>
      <c r="M10" s="3" t="s">
        <v>225</v>
      </c>
      <c r="N10" s="3" t="s">
        <v>226</v>
      </c>
      <c r="O10" s="3" t="s">
        <v>126</v>
      </c>
      <c r="P10" s="3" t="s">
        <v>152</v>
      </c>
      <c r="Q10" s="3" t="s">
        <v>227</v>
      </c>
      <c r="R10" s="3" t="s">
        <v>159</v>
      </c>
      <c r="S10" s="3" t="s">
        <v>227</v>
      </c>
      <c r="T10" s="3">
        <v>0</v>
      </c>
      <c r="U10" s="3">
        <v>0</v>
      </c>
      <c r="V10" s="3" t="s">
        <v>182</v>
      </c>
      <c r="W10" s="3" t="s">
        <v>227</v>
      </c>
      <c r="X10" s="3" t="s">
        <v>227</v>
      </c>
      <c r="Y10" s="3" t="s">
        <v>227</v>
      </c>
      <c r="Z10" s="3" t="s">
        <v>227</v>
      </c>
      <c r="AA10" s="3" t="s">
        <v>227</v>
      </c>
      <c r="AB10" s="3" t="s">
        <v>227</v>
      </c>
      <c r="AC10" s="3" t="s">
        <v>126</v>
      </c>
      <c r="AD10" s="3">
        <v>79402</v>
      </c>
      <c r="AE10" s="3" t="s">
        <v>225</v>
      </c>
      <c r="AF10" s="3" t="s">
        <v>225</v>
      </c>
      <c r="AG10" s="3" t="s">
        <v>225</v>
      </c>
      <c r="AH10" s="3">
        <v>0</v>
      </c>
      <c r="AI10" s="3" t="s">
        <v>225</v>
      </c>
      <c r="AJ10" s="3" t="s">
        <v>225</v>
      </c>
      <c r="AK10" s="3" t="s">
        <v>225</v>
      </c>
      <c r="AL10" s="3" t="s">
        <v>225</v>
      </c>
      <c r="AM10" s="3" t="s">
        <v>225</v>
      </c>
      <c r="AN10" s="3" t="s">
        <v>225</v>
      </c>
      <c r="AO10" s="5" t="s">
        <v>228</v>
      </c>
      <c r="AP10" s="3" t="s">
        <v>225</v>
      </c>
      <c r="AQ10" s="5" t="s">
        <v>228</v>
      </c>
      <c r="AR10" s="6" t="s">
        <v>229</v>
      </c>
      <c r="AS10" s="6" t="s">
        <v>229</v>
      </c>
      <c r="AT10" s="4" t="s">
        <v>230</v>
      </c>
      <c r="AU10" s="4">
        <v>46265</v>
      </c>
      <c r="AV10" s="4" t="s">
        <v>247</v>
      </c>
    </row>
    <row r="11" spans="1:48" ht="45" x14ac:dyDescent="0.25">
      <c r="A11" s="3">
        <v>2026</v>
      </c>
      <c r="B11" s="4">
        <v>46235</v>
      </c>
      <c r="C11" s="4">
        <v>46265</v>
      </c>
      <c r="D11" t="s">
        <v>112</v>
      </c>
      <c r="E11" t="s">
        <v>236</v>
      </c>
      <c r="F11" s="7" t="s">
        <v>236</v>
      </c>
      <c r="G11" s="7" t="s">
        <v>236</v>
      </c>
      <c r="H11" t="s">
        <v>115</v>
      </c>
      <c r="I11" s="3" t="s">
        <v>224</v>
      </c>
      <c r="J11" s="3">
        <v>1</v>
      </c>
      <c r="K11" s="3" t="s">
        <v>117</v>
      </c>
      <c r="L11" s="3" t="s">
        <v>117</v>
      </c>
      <c r="M11" s="3" t="s">
        <v>225</v>
      </c>
      <c r="N11" s="3" t="s">
        <v>226</v>
      </c>
      <c r="O11" s="3" t="s">
        <v>126</v>
      </c>
      <c r="P11" s="3" t="s">
        <v>152</v>
      </c>
      <c r="Q11" s="3" t="s">
        <v>227</v>
      </c>
      <c r="R11" s="3" t="s">
        <v>159</v>
      </c>
      <c r="S11" s="3" t="s">
        <v>227</v>
      </c>
      <c r="T11" s="3">
        <v>0</v>
      </c>
      <c r="U11" s="3">
        <v>0</v>
      </c>
      <c r="V11" s="3" t="s">
        <v>182</v>
      </c>
      <c r="W11" s="3" t="s">
        <v>227</v>
      </c>
      <c r="X11" s="3" t="s">
        <v>227</v>
      </c>
      <c r="Y11" s="3" t="s">
        <v>227</v>
      </c>
      <c r="Z11" s="3" t="s">
        <v>227</v>
      </c>
      <c r="AA11" s="3" t="s">
        <v>227</v>
      </c>
      <c r="AB11" s="3" t="s">
        <v>227</v>
      </c>
      <c r="AC11" s="3" t="s">
        <v>126</v>
      </c>
      <c r="AD11" s="3">
        <v>79402</v>
      </c>
      <c r="AE11" s="3" t="s">
        <v>225</v>
      </c>
      <c r="AF11" s="3" t="s">
        <v>225</v>
      </c>
      <c r="AG11" s="3" t="s">
        <v>225</v>
      </c>
      <c r="AH11" s="3">
        <v>0</v>
      </c>
      <c r="AI11" s="3" t="s">
        <v>225</v>
      </c>
      <c r="AJ11" s="3" t="s">
        <v>225</v>
      </c>
      <c r="AK11" s="3" t="s">
        <v>225</v>
      </c>
      <c r="AL11" s="3" t="s">
        <v>225</v>
      </c>
      <c r="AM11" s="3" t="s">
        <v>225</v>
      </c>
      <c r="AN11" s="3" t="s">
        <v>225</v>
      </c>
      <c r="AO11" s="5" t="s">
        <v>228</v>
      </c>
      <c r="AP11" s="3" t="s">
        <v>225</v>
      </c>
      <c r="AQ11" s="5" t="s">
        <v>228</v>
      </c>
      <c r="AR11" s="6" t="s">
        <v>229</v>
      </c>
      <c r="AS11" s="6" t="s">
        <v>229</v>
      </c>
      <c r="AT11" s="4" t="s">
        <v>230</v>
      </c>
      <c r="AU11" s="4">
        <v>46265</v>
      </c>
      <c r="AV11" s="4" t="s">
        <v>247</v>
      </c>
    </row>
    <row r="12" spans="1:48" ht="45" x14ac:dyDescent="0.25">
      <c r="A12" s="3">
        <v>2026</v>
      </c>
      <c r="B12" s="4">
        <v>46235</v>
      </c>
      <c r="C12" s="4">
        <v>46265</v>
      </c>
      <c r="D12" t="s">
        <v>113</v>
      </c>
      <c r="E12" t="s">
        <v>232</v>
      </c>
      <c r="F12" s="3" t="s">
        <v>232</v>
      </c>
      <c r="G12" s="3" t="s">
        <v>232</v>
      </c>
      <c r="H12" t="s">
        <v>114</v>
      </c>
      <c r="I12" s="3" t="s">
        <v>224</v>
      </c>
      <c r="J12" s="3">
        <v>1</v>
      </c>
      <c r="K12" s="3" t="s">
        <v>117</v>
      </c>
      <c r="L12" s="3" t="s">
        <v>117</v>
      </c>
      <c r="M12" s="3" t="s">
        <v>225</v>
      </c>
      <c r="N12" s="3" t="s">
        <v>226</v>
      </c>
      <c r="O12" s="3" t="s">
        <v>126</v>
      </c>
      <c r="P12" s="3" t="s">
        <v>152</v>
      </c>
      <c r="Q12" s="3" t="s">
        <v>227</v>
      </c>
      <c r="R12" s="3" t="s">
        <v>159</v>
      </c>
      <c r="S12" s="3" t="s">
        <v>227</v>
      </c>
      <c r="T12" s="3">
        <v>0</v>
      </c>
      <c r="U12" s="3">
        <v>0</v>
      </c>
      <c r="V12" s="3" t="s">
        <v>182</v>
      </c>
      <c r="W12" s="3" t="s">
        <v>227</v>
      </c>
      <c r="X12" s="3" t="s">
        <v>227</v>
      </c>
      <c r="Y12" s="3" t="s">
        <v>227</v>
      </c>
      <c r="Z12" s="3" t="s">
        <v>227</v>
      </c>
      <c r="AA12" s="3" t="s">
        <v>227</v>
      </c>
      <c r="AB12" s="3" t="s">
        <v>227</v>
      </c>
      <c r="AC12" s="3" t="s">
        <v>126</v>
      </c>
      <c r="AD12" s="3">
        <v>79402</v>
      </c>
      <c r="AE12" s="3" t="s">
        <v>225</v>
      </c>
      <c r="AF12" s="3" t="s">
        <v>225</v>
      </c>
      <c r="AG12" s="3" t="s">
        <v>225</v>
      </c>
      <c r="AH12" s="3">
        <v>0</v>
      </c>
      <c r="AI12" s="3" t="s">
        <v>225</v>
      </c>
      <c r="AJ12" s="3" t="s">
        <v>225</v>
      </c>
      <c r="AK12" s="3" t="s">
        <v>225</v>
      </c>
      <c r="AL12" s="3" t="s">
        <v>225</v>
      </c>
      <c r="AM12" s="3" t="s">
        <v>225</v>
      </c>
      <c r="AN12" s="3" t="s">
        <v>225</v>
      </c>
      <c r="AO12" s="5" t="s">
        <v>228</v>
      </c>
      <c r="AP12" s="3" t="s">
        <v>225</v>
      </c>
      <c r="AQ12" s="5" t="s">
        <v>228</v>
      </c>
      <c r="AR12" s="6" t="s">
        <v>229</v>
      </c>
      <c r="AS12" s="6" t="s">
        <v>229</v>
      </c>
      <c r="AT12" s="4" t="s">
        <v>230</v>
      </c>
      <c r="AU12" s="4">
        <v>46265</v>
      </c>
      <c r="AV12" s="4" t="s">
        <v>247</v>
      </c>
    </row>
    <row r="13" spans="1:48" ht="45" x14ac:dyDescent="0.25">
      <c r="A13" s="3">
        <v>2026</v>
      </c>
      <c r="B13" s="4">
        <v>46235</v>
      </c>
      <c r="C13" s="4">
        <v>46265</v>
      </c>
      <c r="D13" t="s">
        <v>112</v>
      </c>
      <c r="E13" t="s">
        <v>231</v>
      </c>
      <c r="F13" t="s">
        <v>231</v>
      </c>
      <c r="G13" t="s">
        <v>231</v>
      </c>
      <c r="H13" t="s">
        <v>115</v>
      </c>
      <c r="I13" s="3" t="s">
        <v>224</v>
      </c>
      <c r="J13" s="3">
        <v>1</v>
      </c>
      <c r="K13" s="3" t="s">
        <v>117</v>
      </c>
      <c r="L13" s="3" t="s">
        <v>117</v>
      </c>
      <c r="M13" s="3" t="s">
        <v>225</v>
      </c>
      <c r="N13" s="3" t="s">
        <v>226</v>
      </c>
      <c r="O13" s="3" t="s">
        <v>126</v>
      </c>
      <c r="P13" s="3" t="s">
        <v>152</v>
      </c>
      <c r="Q13" s="3" t="s">
        <v>227</v>
      </c>
      <c r="R13" s="3" t="s">
        <v>159</v>
      </c>
      <c r="S13" s="3" t="s">
        <v>227</v>
      </c>
      <c r="T13" s="3">
        <v>0</v>
      </c>
      <c r="U13" s="3">
        <v>0</v>
      </c>
      <c r="V13" s="3" t="s">
        <v>182</v>
      </c>
      <c r="W13" s="3" t="s">
        <v>227</v>
      </c>
      <c r="X13" s="3" t="s">
        <v>227</v>
      </c>
      <c r="Y13" s="3" t="s">
        <v>227</v>
      </c>
      <c r="Z13" s="3" t="s">
        <v>227</v>
      </c>
      <c r="AA13" s="3" t="s">
        <v>227</v>
      </c>
      <c r="AB13" s="3" t="s">
        <v>227</v>
      </c>
      <c r="AC13" s="3" t="s">
        <v>126</v>
      </c>
      <c r="AD13" s="3">
        <v>79402</v>
      </c>
      <c r="AE13" s="3" t="s">
        <v>225</v>
      </c>
      <c r="AF13" s="3" t="s">
        <v>225</v>
      </c>
      <c r="AG13" s="3" t="s">
        <v>225</v>
      </c>
      <c r="AH13" s="3">
        <v>0</v>
      </c>
      <c r="AI13" s="3" t="s">
        <v>225</v>
      </c>
      <c r="AJ13" s="3" t="s">
        <v>225</v>
      </c>
      <c r="AK13" s="3" t="s">
        <v>225</v>
      </c>
      <c r="AL13" s="3" t="s">
        <v>225</v>
      </c>
      <c r="AM13" s="3" t="s">
        <v>225</v>
      </c>
      <c r="AN13" s="3" t="s">
        <v>225</v>
      </c>
      <c r="AO13" s="5" t="s">
        <v>228</v>
      </c>
      <c r="AP13" s="3" t="s">
        <v>225</v>
      </c>
      <c r="AQ13" s="5" t="s">
        <v>228</v>
      </c>
      <c r="AR13" s="6" t="s">
        <v>229</v>
      </c>
      <c r="AS13" s="6" t="s">
        <v>229</v>
      </c>
      <c r="AT13" s="4" t="s">
        <v>230</v>
      </c>
      <c r="AU13" s="4">
        <v>46265</v>
      </c>
      <c r="AV13" s="4" t="s">
        <v>247</v>
      </c>
    </row>
    <row r="14" spans="1:48" ht="45" x14ac:dyDescent="0.25">
      <c r="A14" s="3">
        <v>2026</v>
      </c>
      <c r="B14" s="4">
        <v>46235</v>
      </c>
      <c r="C14" s="4">
        <v>46265</v>
      </c>
      <c r="D14" t="s">
        <v>112</v>
      </c>
      <c r="E14" t="s">
        <v>237</v>
      </c>
      <c r="F14" t="s">
        <v>237</v>
      </c>
      <c r="G14" t="s">
        <v>237</v>
      </c>
      <c r="H14" t="s">
        <v>115</v>
      </c>
      <c r="I14" s="3" t="s">
        <v>224</v>
      </c>
      <c r="J14" s="3">
        <v>1</v>
      </c>
      <c r="K14" s="3" t="s">
        <v>117</v>
      </c>
      <c r="L14" s="3" t="s">
        <v>117</v>
      </c>
      <c r="M14" s="3" t="s">
        <v>225</v>
      </c>
      <c r="N14" s="3" t="s">
        <v>226</v>
      </c>
      <c r="O14" s="3" t="s">
        <v>126</v>
      </c>
      <c r="P14" s="3" t="s">
        <v>152</v>
      </c>
      <c r="Q14" s="3" t="s">
        <v>227</v>
      </c>
      <c r="R14" s="3" t="s">
        <v>159</v>
      </c>
      <c r="S14" s="3" t="s">
        <v>227</v>
      </c>
      <c r="T14" s="3">
        <v>0</v>
      </c>
      <c r="U14" s="3">
        <v>0</v>
      </c>
      <c r="V14" s="3" t="s">
        <v>182</v>
      </c>
      <c r="W14" s="3" t="s">
        <v>227</v>
      </c>
      <c r="X14" s="3" t="s">
        <v>227</v>
      </c>
      <c r="Y14" s="3" t="s">
        <v>227</v>
      </c>
      <c r="Z14" s="3" t="s">
        <v>227</v>
      </c>
      <c r="AA14" s="3" t="s">
        <v>227</v>
      </c>
      <c r="AB14" s="3" t="s">
        <v>227</v>
      </c>
      <c r="AC14" s="3" t="s">
        <v>126</v>
      </c>
      <c r="AD14" s="3">
        <v>79402</v>
      </c>
      <c r="AE14" s="3" t="s">
        <v>225</v>
      </c>
      <c r="AF14" s="3" t="s">
        <v>225</v>
      </c>
      <c r="AG14" s="3" t="s">
        <v>225</v>
      </c>
      <c r="AH14" s="3">
        <v>0</v>
      </c>
      <c r="AI14" s="3" t="s">
        <v>225</v>
      </c>
      <c r="AJ14" s="3" t="s">
        <v>225</v>
      </c>
      <c r="AK14" s="3" t="s">
        <v>225</v>
      </c>
      <c r="AL14" s="3" t="s">
        <v>225</v>
      </c>
      <c r="AM14" s="3" t="s">
        <v>225</v>
      </c>
      <c r="AN14" s="3" t="s">
        <v>225</v>
      </c>
      <c r="AO14" s="5" t="s">
        <v>228</v>
      </c>
      <c r="AP14" s="3" t="s">
        <v>225</v>
      </c>
      <c r="AQ14" s="5" t="s">
        <v>228</v>
      </c>
      <c r="AR14" s="6" t="s">
        <v>229</v>
      </c>
      <c r="AS14" s="6" t="s">
        <v>229</v>
      </c>
      <c r="AT14" s="4" t="s">
        <v>230</v>
      </c>
      <c r="AU14" s="4">
        <v>46265</v>
      </c>
      <c r="AV14" s="4" t="s">
        <v>247</v>
      </c>
    </row>
    <row r="15" spans="1:48" ht="45" x14ac:dyDescent="0.25">
      <c r="A15" s="3">
        <v>2026</v>
      </c>
      <c r="B15" s="4">
        <v>46235</v>
      </c>
      <c r="C15" s="4">
        <v>46265</v>
      </c>
      <c r="D15" t="s">
        <v>112</v>
      </c>
      <c r="E15" t="s">
        <v>238</v>
      </c>
      <c r="F15" s="3" t="s">
        <v>238</v>
      </c>
      <c r="G15" s="3" t="s">
        <v>238</v>
      </c>
      <c r="H15" t="s">
        <v>115</v>
      </c>
      <c r="I15" s="3" t="s">
        <v>224</v>
      </c>
      <c r="J15" s="3">
        <v>1</v>
      </c>
      <c r="K15" s="3" t="s">
        <v>117</v>
      </c>
      <c r="L15" s="3" t="s">
        <v>117</v>
      </c>
      <c r="M15" s="3" t="s">
        <v>225</v>
      </c>
      <c r="N15" s="3" t="s">
        <v>226</v>
      </c>
      <c r="O15" s="3" t="s">
        <v>126</v>
      </c>
      <c r="P15" s="3" t="s">
        <v>152</v>
      </c>
      <c r="Q15" s="3" t="s">
        <v>227</v>
      </c>
      <c r="R15" s="3" t="s">
        <v>159</v>
      </c>
      <c r="S15" s="3" t="s">
        <v>227</v>
      </c>
      <c r="T15" s="3">
        <v>0</v>
      </c>
      <c r="U15" s="3">
        <v>0</v>
      </c>
      <c r="V15" s="3" t="s">
        <v>182</v>
      </c>
      <c r="W15" s="3" t="s">
        <v>227</v>
      </c>
      <c r="X15" s="3" t="s">
        <v>227</v>
      </c>
      <c r="Y15" s="3" t="s">
        <v>227</v>
      </c>
      <c r="Z15" s="3" t="s">
        <v>227</v>
      </c>
      <c r="AA15" s="3" t="s">
        <v>227</v>
      </c>
      <c r="AB15" s="3" t="s">
        <v>227</v>
      </c>
      <c r="AC15" s="3" t="s">
        <v>126</v>
      </c>
      <c r="AD15" s="3">
        <v>79402</v>
      </c>
      <c r="AE15" s="3" t="s">
        <v>225</v>
      </c>
      <c r="AF15" s="3" t="s">
        <v>225</v>
      </c>
      <c r="AG15" s="3" t="s">
        <v>225</v>
      </c>
      <c r="AH15" s="3">
        <v>0</v>
      </c>
      <c r="AI15" s="3" t="s">
        <v>225</v>
      </c>
      <c r="AJ15" s="3" t="s">
        <v>225</v>
      </c>
      <c r="AK15" s="3" t="s">
        <v>225</v>
      </c>
      <c r="AL15" s="3" t="s">
        <v>225</v>
      </c>
      <c r="AM15" s="3" t="s">
        <v>225</v>
      </c>
      <c r="AN15" s="3" t="s">
        <v>225</v>
      </c>
      <c r="AO15" s="5" t="s">
        <v>228</v>
      </c>
      <c r="AP15" s="3" t="s">
        <v>225</v>
      </c>
      <c r="AQ15" s="5" t="s">
        <v>228</v>
      </c>
      <c r="AR15" s="6" t="s">
        <v>229</v>
      </c>
      <c r="AS15" s="6" t="s">
        <v>229</v>
      </c>
      <c r="AT15" s="4" t="s">
        <v>230</v>
      </c>
      <c r="AU15" s="4">
        <v>46265</v>
      </c>
      <c r="AV15" s="4" t="s">
        <v>247</v>
      </c>
    </row>
    <row r="16" spans="1:48" ht="45" x14ac:dyDescent="0.25">
      <c r="A16" s="3">
        <v>2026</v>
      </c>
      <c r="B16" s="4">
        <v>46235</v>
      </c>
      <c r="C16" s="4">
        <v>46265</v>
      </c>
      <c r="D16" t="s">
        <v>112</v>
      </c>
      <c r="E16" t="s">
        <v>239</v>
      </c>
      <c r="F16" s="3" t="s">
        <v>239</v>
      </c>
      <c r="G16" s="3" t="s">
        <v>239</v>
      </c>
      <c r="H16" t="s">
        <v>114</v>
      </c>
      <c r="I16" s="3" t="s">
        <v>224</v>
      </c>
      <c r="J16" s="3">
        <v>1</v>
      </c>
      <c r="K16" s="3" t="s">
        <v>117</v>
      </c>
      <c r="L16" s="3" t="s">
        <v>117</v>
      </c>
      <c r="M16" s="3" t="s">
        <v>225</v>
      </c>
      <c r="N16" s="3" t="s">
        <v>226</v>
      </c>
      <c r="O16" s="3" t="s">
        <v>126</v>
      </c>
      <c r="P16" s="3" t="s">
        <v>152</v>
      </c>
      <c r="Q16" s="3" t="s">
        <v>227</v>
      </c>
      <c r="R16" s="3" t="s">
        <v>159</v>
      </c>
      <c r="S16" s="3" t="s">
        <v>227</v>
      </c>
      <c r="T16" s="3">
        <v>0</v>
      </c>
      <c r="U16" s="3">
        <v>0</v>
      </c>
      <c r="V16" s="3" t="s">
        <v>182</v>
      </c>
      <c r="W16" s="3" t="s">
        <v>227</v>
      </c>
      <c r="X16" s="3" t="s">
        <v>227</v>
      </c>
      <c r="Y16" s="3" t="s">
        <v>227</v>
      </c>
      <c r="Z16" s="3" t="s">
        <v>227</v>
      </c>
      <c r="AA16" s="3" t="s">
        <v>227</v>
      </c>
      <c r="AB16" s="3" t="s">
        <v>227</v>
      </c>
      <c r="AC16" s="3" t="s">
        <v>126</v>
      </c>
      <c r="AD16" s="3">
        <v>79402</v>
      </c>
      <c r="AE16" s="3" t="s">
        <v>225</v>
      </c>
      <c r="AF16" s="3" t="s">
        <v>225</v>
      </c>
      <c r="AG16" s="3" t="s">
        <v>225</v>
      </c>
      <c r="AH16" s="3">
        <v>0</v>
      </c>
      <c r="AI16" s="3" t="s">
        <v>225</v>
      </c>
      <c r="AJ16" s="3" t="s">
        <v>225</v>
      </c>
      <c r="AK16" s="3" t="s">
        <v>225</v>
      </c>
      <c r="AL16" s="3" t="s">
        <v>225</v>
      </c>
      <c r="AM16" s="3" t="s">
        <v>225</v>
      </c>
      <c r="AN16" s="3" t="s">
        <v>225</v>
      </c>
      <c r="AO16" s="5" t="s">
        <v>228</v>
      </c>
      <c r="AP16" s="3" t="s">
        <v>225</v>
      </c>
      <c r="AQ16" s="5" t="s">
        <v>228</v>
      </c>
      <c r="AR16" s="6" t="s">
        <v>229</v>
      </c>
      <c r="AS16" s="6" t="s">
        <v>229</v>
      </c>
      <c r="AT16" s="4" t="s">
        <v>230</v>
      </c>
      <c r="AU16" s="4">
        <v>46265</v>
      </c>
      <c r="AV16" s="4" t="s">
        <v>247</v>
      </c>
    </row>
    <row r="17" spans="1:48" ht="45" x14ac:dyDescent="0.25">
      <c r="A17" s="3">
        <v>2026</v>
      </c>
      <c r="B17" s="4">
        <v>46235</v>
      </c>
      <c r="C17" s="4">
        <v>46265</v>
      </c>
      <c r="D17" t="s">
        <v>113</v>
      </c>
      <c r="E17" t="s">
        <v>240</v>
      </c>
      <c r="F17" s="8" t="s">
        <v>240</v>
      </c>
      <c r="G17" s="8" t="s">
        <v>240</v>
      </c>
      <c r="H17" t="s">
        <v>114</v>
      </c>
      <c r="I17" s="3" t="s">
        <v>224</v>
      </c>
      <c r="J17" s="3">
        <v>1</v>
      </c>
      <c r="K17" s="3" t="s">
        <v>117</v>
      </c>
      <c r="L17" s="3" t="s">
        <v>117</v>
      </c>
      <c r="M17" s="3" t="s">
        <v>225</v>
      </c>
      <c r="N17" s="3" t="s">
        <v>226</v>
      </c>
      <c r="O17" s="3" t="s">
        <v>126</v>
      </c>
      <c r="P17" s="3" t="s">
        <v>152</v>
      </c>
      <c r="Q17" s="3" t="s">
        <v>227</v>
      </c>
      <c r="R17" s="3" t="s">
        <v>159</v>
      </c>
      <c r="S17" s="3" t="s">
        <v>227</v>
      </c>
      <c r="T17" s="3">
        <v>0</v>
      </c>
      <c r="U17" s="3">
        <v>0</v>
      </c>
      <c r="V17" s="3" t="s">
        <v>182</v>
      </c>
      <c r="W17" s="3" t="s">
        <v>227</v>
      </c>
      <c r="X17" s="3" t="s">
        <v>227</v>
      </c>
      <c r="Y17" s="3" t="s">
        <v>227</v>
      </c>
      <c r="Z17" s="3" t="s">
        <v>227</v>
      </c>
      <c r="AA17" s="3" t="s">
        <v>227</v>
      </c>
      <c r="AB17" s="3" t="s">
        <v>227</v>
      </c>
      <c r="AC17" s="3" t="s">
        <v>126</v>
      </c>
      <c r="AD17" s="3">
        <v>79402</v>
      </c>
      <c r="AE17" s="3" t="s">
        <v>225</v>
      </c>
      <c r="AF17" s="3" t="s">
        <v>225</v>
      </c>
      <c r="AG17" s="3" t="s">
        <v>225</v>
      </c>
      <c r="AH17" s="3">
        <v>0</v>
      </c>
      <c r="AI17" s="3" t="s">
        <v>225</v>
      </c>
      <c r="AJ17" s="3" t="s">
        <v>225</v>
      </c>
      <c r="AK17" s="3" t="s">
        <v>225</v>
      </c>
      <c r="AL17" s="3" t="s">
        <v>225</v>
      </c>
      <c r="AM17" s="3" t="s">
        <v>225</v>
      </c>
      <c r="AN17" s="3" t="s">
        <v>225</v>
      </c>
      <c r="AO17" s="5" t="s">
        <v>228</v>
      </c>
      <c r="AP17" s="3" t="s">
        <v>225</v>
      </c>
      <c r="AQ17" s="5" t="s">
        <v>228</v>
      </c>
      <c r="AR17" s="6" t="s">
        <v>229</v>
      </c>
      <c r="AS17" s="6" t="s">
        <v>229</v>
      </c>
      <c r="AT17" s="4" t="s">
        <v>230</v>
      </c>
      <c r="AU17" s="4">
        <v>46265</v>
      </c>
      <c r="AV17" s="4" t="s">
        <v>247</v>
      </c>
    </row>
    <row r="18" spans="1:48" ht="45" x14ac:dyDescent="0.25">
      <c r="A18" s="3">
        <v>2026</v>
      </c>
      <c r="B18" s="4">
        <v>46235</v>
      </c>
      <c r="C18" s="4">
        <v>46265</v>
      </c>
      <c r="D18" t="s">
        <v>112</v>
      </c>
      <c r="E18" t="s">
        <v>241</v>
      </c>
      <c r="F18" t="s">
        <v>241</v>
      </c>
      <c r="G18" t="s">
        <v>241</v>
      </c>
      <c r="H18" t="s">
        <v>114</v>
      </c>
      <c r="I18" s="3" t="s">
        <v>224</v>
      </c>
      <c r="J18" s="3">
        <v>1</v>
      </c>
      <c r="K18" s="3" t="s">
        <v>117</v>
      </c>
      <c r="L18" s="3" t="s">
        <v>117</v>
      </c>
      <c r="M18" s="3" t="s">
        <v>225</v>
      </c>
      <c r="N18" s="3" t="s">
        <v>226</v>
      </c>
      <c r="O18" s="3" t="s">
        <v>126</v>
      </c>
      <c r="P18" s="3" t="s">
        <v>152</v>
      </c>
      <c r="Q18" s="3" t="s">
        <v>227</v>
      </c>
      <c r="R18" s="3" t="s">
        <v>159</v>
      </c>
      <c r="S18" s="3" t="s">
        <v>227</v>
      </c>
      <c r="T18" s="3">
        <v>0</v>
      </c>
      <c r="U18" s="3">
        <v>0</v>
      </c>
      <c r="V18" s="3" t="s">
        <v>182</v>
      </c>
      <c r="W18" s="3" t="s">
        <v>227</v>
      </c>
      <c r="X18" s="3" t="s">
        <v>227</v>
      </c>
      <c r="Y18" s="3" t="s">
        <v>227</v>
      </c>
      <c r="Z18" s="3" t="s">
        <v>227</v>
      </c>
      <c r="AA18" s="3" t="s">
        <v>227</v>
      </c>
      <c r="AB18" s="3" t="s">
        <v>227</v>
      </c>
      <c r="AC18" s="3" t="s">
        <v>126</v>
      </c>
      <c r="AD18" s="3">
        <v>79402</v>
      </c>
      <c r="AE18" s="3" t="s">
        <v>225</v>
      </c>
      <c r="AF18" s="3" t="s">
        <v>225</v>
      </c>
      <c r="AG18" s="3" t="s">
        <v>225</v>
      </c>
      <c r="AH18" s="3">
        <v>0</v>
      </c>
      <c r="AI18" s="3" t="s">
        <v>225</v>
      </c>
      <c r="AJ18" s="3" t="s">
        <v>225</v>
      </c>
      <c r="AK18" s="3" t="s">
        <v>225</v>
      </c>
      <c r="AL18" s="3" t="s">
        <v>225</v>
      </c>
      <c r="AM18" s="3" t="s">
        <v>225</v>
      </c>
      <c r="AN18" s="3" t="s">
        <v>225</v>
      </c>
      <c r="AO18" s="5" t="s">
        <v>228</v>
      </c>
      <c r="AP18" s="3" t="s">
        <v>225</v>
      </c>
      <c r="AQ18" s="5" t="s">
        <v>228</v>
      </c>
      <c r="AR18" s="6" t="s">
        <v>229</v>
      </c>
      <c r="AS18" s="6" t="s">
        <v>229</v>
      </c>
      <c r="AT18" s="4" t="s">
        <v>230</v>
      </c>
      <c r="AU18" s="4">
        <v>46265</v>
      </c>
      <c r="AV18" s="4" t="s">
        <v>247</v>
      </c>
    </row>
    <row r="19" spans="1:48" ht="45" x14ac:dyDescent="0.25">
      <c r="A19" s="3">
        <v>2026</v>
      </c>
      <c r="B19" s="4">
        <v>46235</v>
      </c>
      <c r="C19" s="4">
        <v>46265</v>
      </c>
      <c r="D19" t="s">
        <v>112</v>
      </c>
      <c r="E19" t="s">
        <v>242</v>
      </c>
      <c r="F19" s="3" t="s">
        <v>242</v>
      </c>
      <c r="G19" s="3" t="s">
        <v>242</v>
      </c>
      <c r="H19" t="s">
        <v>115</v>
      </c>
      <c r="I19" s="3" t="s">
        <v>224</v>
      </c>
      <c r="J19" s="3">
        <v>1</v>
      </c>
      <c r="K19" s="3" t="s">
        <v>117</v>
      </c>
      <c r="L19" s="3" t="s">
        <v>117</v>
      </c>
      <c r="M19" s="3" t="s">
        <v>225</v>
      </c>
      <c r="N19" s="3" t="s">
        <v>226</v>
      </c>
      <c r="O19" s="3" t="s">
        <v>126</v>
      </c>
      <c r="P19" s="3" t="s">
        <v>152</v>
      </c>
      <c r="Q19" s="3" t="s">
        <v>227</v>
      </c>
      <c r="R19" s="3" t="s">
        <v>159</v>
      </c>
      <c r="S19" s="3" t="s">
        <v>227</v>
      </c>
      <c r="T19" s="3">
        <v>0</v>
      </c>
      <c r="U19" s="3">
        <v>0</v>
      </c>
      <c r="V19" s="3" t="s">
        <v>182</v>
      </c>
      <c r="W19" s="3" t="s">
        <v>227</v>
      </c>
      <c r="X19" s="3" t="s">
        <v>227</v>
      </c>
      <c r="Y19" s="3" t="s">
        <v>227</v>
      </c>
      <c r="Z19" s="3" t="s">
        <v>227</v>
      </c>
      <c r="AA19" s="3" t="s">
        <v>227</v>
      </c>
      <c r="AB19" s="3" t="s">
        <v>227</v>
      </c>
      <c r="AC19" s="3" t="s">
        <v>126</v>
      </c>
      <c r="AD19" s="3">
        <v>79402</v>
      </c>
      <c r="AE19" s="3" t="s">
        <v>225</v>
      </c>
      <c r="AF19" s="3" t="s">
        <v>225</v>
      </c>
      <c r="AG19" s="3" t="s">
        <v>225</v>
      </c>
      <c r="AH19" s="3">
        <v>0</v>
      </c>
      <c r="AI19" s="3" t="s">
        <v>225</v>
      </c>
      <c r="AJ19" s="3" t="s">
        <v>225</v>
      </c>
      <c r="AK19" s="3" t="s">
        <v>225</v>
      </c>
      <c r="AL19" s="3" t="s">
        <v>225</v>
      </c>
      <c r="AM19" s="3" t="s">
        <v>225</v>
      </c>
      <c r="AN19" s="3" t="s">
        <v>225</v>
      </c>
      <c r="AO19" s="5" t="s">
        <v>228</v>
      </c>
      <c r="AP19" s="3" t="s">
        <v>225</v>
      </c>
      <c r="AQ19" s="5" t="s">
        <v>228</v>
      </c>
      <c r="AR19" s="6" t="s">
        <v>229</v>
      </c>
      <c r="AS19" s="6" t="s">
        <v>229</v>
      </c>
      <c r="AT19" s="4" t="s">
        <v>230</v>
      </c>
      <c r="AU19" s="4">
        <v>46265</v>
      </c>
      <c r="AV19" s="4" t="s">
        <v>247</v>
      </c>
    </row>
    <row r="20" spans="1:48" ht="45" x14ac:dyDescent="0.25">
      <c r="A20" s="3">
        <v>2026</v>
      </c>
      <c r="B20" s="4">
        <v>46235</v>
      </c>
      <c r="C20" s="4">
        <v>46265</v>
      </c>
      <c r="D20" t="s">
        <v>112</v>
      </c>
      <c r="E20" t="s">
        <v>243</v>
      </c>
      <c r="F20" t="s">
        <v>243</v>
      </c>
      <c r="G20" t="s">
        <v>243</v>
      </c>
      <c r="H20" t="s">
        <v>115</v>
      </c>
      <c r="I20" s="3" t="s">
        <v>224</v>
      </c>
      <c r="J20" s="3">
        <v>1</v>
      </c>
      <c r="K20" s="3" t="s">
        <v>117</v>
      </c>
      <c r="L20" s="3" t="s">
        <v>117</v>
      </c>
      <c r="M20" s="3" t="s">
        <v>225</v>
      </c>
      <c r="N20" s="3" t="s">
        <v>226</v>
      </c>
      <c r="O20" s="3" t="s">
        <v>126</v>
      </c>
      <c r="P20" s="3" t="s">
        <v>152</v>
      </c>
      <c r="Q20" s="3" t="s">
        <v>227</v>
      </c>
      <c r="R20" s="3" t="s">
        <v>159</v>
      </c>
      <c r="S20" s="3" t="s">
        <v>227</v>
      </c>
      <c r="T20" s="3">
        <v>0</v>
      </c>
      <c r="U20" s="3">
        <v>0</v>
      </c>
      <c r="V20" s="3" t="s">
        <v>182</v>
      </c>
      <c r="W20" s="3" t="s">
        <v>227</v>
      </c>
      <c r="X20" s="3" t="s">
        <v>227</v>
      </c>
      <c r="Y20" s="3" t="s">
        <v>227</v>
      </c>
      <c r="Z20" s="3" t="s">
        <v>227</v>
      </c>
      <c r="AA20" s="3" t="s">
        <v>227</v>
      </c>
      <c r="AB20" s="3" t="s">
        <v>227</v>
      </c>
      <c r="AC20" s="3" t="s">
        <v>126</v>
      </c>
      <c r="AD20" s="3">
        <v>79402</v>
      </c>
      <c r="AE20" s="3" t="s">
        <v>225</v>
      </c>
      <c r="AF20" s="3" t="s">
        <v>225</v>
      </c>
      <c r="AG20" s="3" t="s">
        <v>225</v>
      </c>
      <c r="AH20" s="3">
        <v>0</v>
      </c>
      <c r="AI20" s="3" t="s">
        <v>225</v>
      </c>
      <c r="AJ20" s="3" t="s">
        <v>225</v>
      </c>
      <c r="AK20" s="3" t="s">
        <v>225</v>
      </c>
      <c r="AL20" s="3" t="s">
        <v>225</v>
      </c>
      <c r="AM20" s="3" t="s">
        <v>225</v>
      </c>
      <c r="AN20" s="3" t="s">
        <v>225</v>
      </c>
      <c r="AO20" s="5" t="s">
        <v>228</v>
      </c>
      <c r="AP20" s="3" t="s">
        <v>225</v>
      </c>
      <c r="AQ20" s="5" t="s">
        <v>228</v>
      </c>
      <c r="AR20" s="6" t="s">
        <v>229</v>
      </c>
      <c r="AS20" s="6" t="s">
        <v>229</v>
      </c>
      <c r="AT20" s="4" t="s">
        <v>230</v>
      </c>
      <c r="AU20" s="4">
        <v>46265</v>
      </c>
      <c r="AV20" s="4" t="s">
        <v>247</v>
      </c>
    </row>
    <row r="21" spans="1:48" ht="45" x14ac:dyDescent="0.25">
      <c r="A21" s="3">
        <v>2026</v>
      </c>
      <c r="B21" s="4">
        <v>46235</v>
      </c>
      <c r="C21" s="4">
        <v>46265</v>
      </c>
      <c r="D21" t="s">
        <v>112</v>
      </c>
      <c r="E21" t="s">
        <v>244</v>
      </c>
      <c r="F21" t="s">
        <v>244</v>
      </c>
      <c r="G21" t="s">
        <v>244</v>
      </c>
      <c r="H21" t="s">
        <v>115</v>
      </c>
      <c r="I21" s="3" t="s">
        <v>224</v>
      </c>
      <c r="J21" s="3">
        <v>1</v>
      </c>
      <c r="K21" s="3" t="s">
        <v>117</v>
      </c>
      <c r="L21" s="3" t="s">
        <v>117</v>
      </c>
      <c r="M21" s="3" t="s">
        <v>225</v>
      </c>
      <c r="N21" s="3" t="s">
        <v>226</v>
      </c>
      <c r="O21" s="3" t="s">
        <v>126</v>
      </c>
      <c r="P21" s="3" t="s">
        <v>152</v>
      </c>
      <c r="Q21" s="3" t="s">
        <v>227</v>
      </c>
      <c r="R21" s="3" t="s">
        <v>159</v>
      </c>
      <c r="S21" s="3" t="s">
        <v>227</v>
      </c>
      <c r="T21" s="3">
        <v>0</v>
      </c>
      <c r="U21" s="3">
        <v>0</v>
      </c>
      <c r="V21" s="3" t="s">
        <v>182</v>
      </c>
      <c r="W21" s="3" t="s">
        <v>227</v>
      </c>
      <c r="X21" s="3" t="s">
        <v>227</v>
      </c>
      <c r="Y21" s="3" t="s">
        <v>227</v>
      </c>
      <c r="Z21" s="3" t="s">
        <v>227</v>
      </c>
      <c r="AA21" s="3" t="s">
        <v>227</v>
      </c>
      <c r="AB21" s="3" t="s">
        <v>227</v>
      </c>
      <c r="AC21" s="3" t="s">
        <v>126</v>
      </c>
      <c r="AD21" s="3">
        <v>79402</v>
      </c>
      <c r="AE21" s="3" t="s">
        <v>225</v>
      </c>
      <c r="AF21" s="3" t="s">
        <v>225</v>
      </c>
      <c r="AG21" s="3" t="s">
        <v>225</v>
      </c>
      <c r="AH21" s="3">
        <v>0</v>
      </c>
      <c r="AI21" s="3" t="s">
        <v>225</v>
      </c>
      <c r="AJ21" s="3" t="s">
        <v>225</v>
      </c>
      <c r="AK21" s="3" t="s">
        <v>225</v>
      </c>
      <c r="AL21" s="3" t="s">
        <v>225</v>
      </c>
      <c r="AM21" s="3" t="s">
        <v>225</v>
      </c>
      <c r="AN21" s="3" t="s">
        <v>225</v>
      </c>
      <c r="AO21" s="5" t="s">
        <v>228</v>
      </c>
      <c r="AP21" s="3" t="s">
        <v>225</v>
      </c>
      <c r="AQ21" s="5" t="s">
        <v>228</v>
      </c>
      <c r="AR21" s="6" t="s">
        <v>229</v>
      </c>
      <c r="AS21" s="6" t="s">
        <v>229</v>
      </c>
      <c r="AT21" s="4" t="s">
        <v>230</v>
      </c>
      <c r="AU21" s="4">
        <v>46265</v>
      </c>
      <c r="AV21" s="4" t="s">
        <v>247</v>
      </c>
    </row>
    <row r="22" spans="1:48" ht="45" x14ac:dyDescent="0.25">
      <c r="A22" s="3">
        <v>2026</v>
      </c>
      <c r="B22" s="4">
        <v>46235</v>
      </c>
      <c r="C22" s="4">
        <v>46265</v>
      </c>
      <c r="D22" t="s">
        <v>112</v>
      </c>
      <c r="E22" t="s">
        <v>245</v>
      </c>
      <c r="F22" t="s">
        <v>245</v>
      </c>
      <c r="G22" t="s">
        <v>245</v>
      </c>
      <c r="H22" t="s">
        <v>114</v>
      </c>
      <c r="I22" s="3" t="s">
        <v>224</v>
      </c>
      <c r="J22" s="3">
        <v>1</v>
      </c>
      <c r="K22" s="3" t="s">
        <v>117</v>
      </c>
      <c r="L22" s="3" t="s">
        <v>117</v>
      </c>
      <c r="M22" s="3" t="s">
        <v>225</v>
      </c>
      <c r="N22" s="3" t="s">
        <v>226</v>
      </c>
      <c r="O22" s="3" t="s">
        <v>126</v>
      </c>
      <c r="P22" s="3" t="s">
        <v>152</v>
      </c>
      <c r="Q22" s="3" t="s">
        <v>227</v>
      </c>
      <c r="R22" s="3" t="s">
        <v>159</v>
      </c>
      <c r="S22" s="3" t="s">
        <v>227</v>
      </c>
      <c r="T22" s="3">
        <v>0</v>
      </c>
      <c r="U22" s="3">
        <v>0</v>
      </c>
      <c r="V22" s="3" t="s">
        <v>182</v>
      </c>
      <c r="W22" s="3" t="s">
        <v>227</v>
      </c>
      <c r="X22" s="3" t="s">
        <v>227</v>
      </c>
      <c r="Y22" s="3" t="s">
        <v>227</v>
      </c>
      <c r="Z22" s="3" t="s">
        <v>227</v>
      </c>
      <c r="AA22" s="3" t="s">
        <v>227</v>
      </c>
      <c r="AB22" s="3" t="s">
        <v>227</v>
      </c>
      <c r="AC22" s="3" t="s">
        <v>126</v>
      </c>
      <c r="AD22" s="3">
        <v>79402</v>
      </c>
      <c r="AE22" s="3" t="s">
        <v>225</v>
      </c>
      <c r="AF22" s="3" t="s">
        <v>225</v>
      </c>
      <c r="AG22" s="3" t="s">
        <v>225</v>
      </c>
      <c r="AH22" s="3">
        <v>0</v>
      </c>
      <c r="AI22" s="3" t="s">
        <v>225</v>
      </c>
      <c r="AJ22" s="3" t="s">
        <v>225</v>
      </c>
      <c r="AK22" s="3" t="s">
        <v>225</v>
      </c>
      <c r="AL22" s="3" t="s">
        <v>225</v>
      </c>
      <c r="AM22" s="3" t="s">
        <v>225</v>
      </c>
      <c r="AN22" s="3" t="s">
        <v>225</v>
      </c>
      <c r="AO22" s="5" t="s">
        <v>228</v>
      </c>
      <c r="AP22" s="3" t="s">
        <v>225</v>
      </c>
      <c r="AQ22" s="5" t="s">
        <v>228</v>
      </c>
      <c r="AR22" s="6" t="s">
        <v>229</v>
      </c>
      <c r="AS22" s="6" t="s">
        <v>229</v>
      </c>
      <c r="AT22" s="4" t="s">
        <v>230</v>
      </c>
      <c r="AU22" s="4">
        <v>46265</v>
      </c>
      <c r="AV22" s="4" t="s">
        <v>247</v>
      </c>
    </row>
    <row r="23" spans="1:48" ht="45" x14ac:dyDescent="0.25">
      <c r="A23" s="3">
        <v>2026</v>
      </c>
      <c r="B23" s="4">
        <v>46235</v>
      </c>
      <c r="C23" s="4">
        <v>46265</v>
      </c>
      <c r="D23" t="s">
        <v>112</v>
      </c>
      <c r="E23" t="s">
        <v>246</v>
      </c>
      <c r="F23" t="s">
        <v>246</v>
      </c>
      <c r="G23" t="s">
        <v>246</v>
      </c>
      <c r="H23" t="s">
        <v>114</v>
      </c>
      <c r="I23" s="3" t="s">
        <v>224</v>
      </c>
      <c r="J23" s="3">
        <v>1</v>
      </c>
      <c r="K23" s="3" t="s">
        <v>117</v>
      </c>
      <c r="L23" s="3" t="s">
        <v>117</v>
      </c>
      <c r="M23" s="3" t="s">
        <v>225</v>
      </c>
      <c r="N23" s="3" t="s">
        <v>226</v>
      </c>
      <c r="O23" s="3" t="s">
        <v>126</v>
      </c>
      <c r="P23" s="3" t="s">
        <v>152</v>
      </c>
      <c r="Q23" s="3" t="s">
        <v>227</v>
      </c>
      <c r="R23" s="3" t="s">
        <v>159</v>
      </c>
      <c r="S23" s="3" t="s">
        <v>227</v>
      </c>
      <c r="T23" s="3">
        <v>0</v>
      </c>
      <c r="U23" s="3">
        <v>0</v>
      </c>
      <c r="V23" s="3" t="s">
        <v>182</v>
      </c>
      <c r="W23" s="3" t="s">
        <v>227</v>
      </c>
      <c r="X23" s="3" t="s">
        <v>227</v>
      </c>
      <c r="Y23" s="3" t="s">
        <v>227</v>
      </c>
      <c r="Z23" s="3" t="s">
        <v>227</v>
      </c>
      <c r="AA23" s="3" t="s">
        <v>227</v>
      </c>
      <c r="AB23" s="3" t="s">
        <v>227</v>
      </c>
      <c r="AC23" s="3" t="s">
        <v>126</v>
      </c>
      <c r="AD23" s="3">
        <v>79402</v>
      </c>
      <c r="AE23" s="3" t="s">
        <v>225</v>
      </c>
      <c r="AF23" s="3" t="s">
        <v>225</v>
      </c>
      <c r="AG23" s="3" t="s">
        <v>225</v>
      </c>
      <c r="AH23" s="3">
        <v>0</v>
      </c>
      <c r="AI23" s="3" t="s">
        <v>225</v>
      </c>
      <c r="AJ23" s="3" t="s">
        <v>225</v>
      </c>
      <c r="AK23" s="3" t="s">
        <v>225</v>
      </c>
      <c r="AL23" s="3" t="s">
        <v>225</v>
      </c>
      <c r="AM23" s="3" t="s">
        <v>225</v>
      </c>
      <c r="AN23" s="3" t="s">
        <v>225</v>
      </c>
      <c r="AO23" s="5" t="s">
        <v>228</v>
      </c>
      <c r="AP23" s="3" t="s">
        <v>225</v>
      </c>
      <c r="AQ23" s="5" t="s">
        <v>228</v>
      </c>
      <c r="AR23" s="6" t="s">
        <v>229</v>
      </c>
      <c r="AS23" s="6" t="s">
        <v>229</v>
      </c>
      <c r="AT23" s="4" t="s">
        <v>230</v>
      </c>
      <c r="AU23" s="4">
        <v>46265</v>
      </c>
      <c r="AV23" s="4" t="s">
        <v>247</v>
      </c>
    </row>
    <row r="24" spans="1:48" x14ac:dyDescent="0.25">
      <c r="A24" s="3"/>
      <c r="B24" s="4"/>
      <c r="C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5"/>
      <c r="AP24" s="3"/>
      <c r="AQ24" s="5"/>
      <c r="AR24" s="6"/>
      <c r="AS24" s="6"/>
      <c r="AT24" s="4"/>
      <c r="AU24" s="4"/>
      <c r="AV24" s="4"/>
    </row>
    <row r="25" spans="1:48" x14ac:dyDescent="0.25">
      <c r="A25" s="3"/>
      <c r="B25" s="4"/>
      <c r="C25" s="4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5"/>
      <c r="AP25" s="3"/>
      <c r="AQ25" s="5"/>
      <c r="AR25" s="6"/>
      <c r="AS25" s="6"/>
      <c r="AT25" s="4"/>
      <c r="AU25" s="4"/>
      <c r="AV25" s="4"/>
    </row>
    <row r="26" spans="1:48" x14ac:dyDescent="0.25">
      <c r="A26" s="3"/>
      <c r="B26" s="4"/>
      <c r="C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5"/>
      <c r="AP26" s="3"/>
      <c r="AQ26" s="5"/>
      <c r="AR26" s="6"/>
      <c r="AS26" s="6"/>
      <c r="AT26" s="4"/>
      <c r="AU26" s="4"/>
      <c r="AV26" s="4"/>
    </row>
    <row r="27" spans="1:48" x14ac:dyDescent="0.25">
      <c r="A27" s="3"/>
      <c r="B27" s="4"/>
      <c r="C27" s="4"/>
      <c r="F27" s="3"/>
      <c r="G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5"/>
      <c r="AP27" s="3"/>
      <c r="AQ27" s="5"/>
      <c r="AR27" s="6"/>
      <c r="AS27" s="6"/>
      <c r="AT27" s="4"/>
      <c r="AU27" s="4"/>
      <c r="AV27" s="4"/>
    </row>
    <row r="28" spans="1:48" x14ac:dyDescent="0.25">
      <c r="A28" s="3"/>
      <c r="B28" s="4"/>
      <c r="C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5"/>
      <c r="AP28" s="3"/>
      <c r="AQ28" s="5"/>
      <c r="AR28" s="6"/>
      <c r="AS28" s="6"/>
      <c r="AT28" s="4"/>
      <c r="AU28" s="4"/>
      <c r="AV28" s="4"/>
    </row>
    <row r="29" spans="1:48" x14ac:dyDescent="0.25">
      <c r="A29" s="3"/>
      <c r="B29" s="4"/>
      <c r="C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5"/>
      <c r="AP29" s="3"/>
      <c r="AQ29" s="5"/>
      <c r="AR29" s="6"/>
      <c r="AS29" s="6"/>
      <c r="AT29" s="4"/>
      <c r="AU29" s="4"/>
      <c r="AV29" s="4"/>
    </row>
    <row r="30" spans="1:48" x14ac:dyDescent="0.25">
      <c r="A30" s="3"/>
      <c r="B30" s="4"/>
      <c r="C30" s="4"/>
      <c r="F30" s="3"/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5"/>
      <c r="AP30" s="3"/>
      <c r="AQ30" s="5"/>
      <c r="AR30" s="6"/>
      <c r="AS30" s="6"/>
      <c r="AT30" s="4"/>
      <c r="AU30" s="4"/>
      <c r="AV30" s="4"/>
    </row>
    <row r="31" spans="1:48" x14ac:dyDescent="0.25">
      <c r="A31" s="3"/>
      <c r="B31" s="4"/>
      <c r="C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5"/>
      <c r="AP31" s="3"/>
      <c r="AQ31" s="5"/>
      <c r="AR31" s="6"/>
      <c r="AS31" s="6"/>
      <c r="AT31" s="4"/>
      <c r="AU31" s="4"/>
      <c r="AV31" s="4"/>
    </row>
    <row r="32" spans="1:48" x14ac:dyDescent="0.25">
      <c r="A32" s="3"/>
      <c r="B32" s="4"/>
      <c r="C32" s="4"/>
      <c r="F32" s="3"/>
      <c r="G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5"/>
      <c r="AP32" s="3"/>
      <c r="AQ32" s="5"/>
      <c r="AR32" s="6"/>
      <c r="AS32" s="6"/>
      <c r="AT32" s="4"/>
      <c r="AU32" s="4"/>
      <c r="AV32" s="4"/>
    </row>
    <row r="33" spans="1:48" x14ac:dyDescent="0.25">
      <c r="A33" s="3"/>
      <c r="B33" s="4"/>
      <c r="C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5"/>
      <c r="AP33" s="3"/>
      <c r="AQ33" s="5"/>
      <c r="AR33" s="6"/>
      <c r="AS33" s="6"/>
      <c r="AT33" s="4"/>
      <c r="AU33" s="4"/>
      <c r="AV33" s="4"/>
    </row>
    <row r="34" spans="1:48" x14ac:dyDescent="0.25">
      <c r="A34" s="3"/>
      <c r="B34" s="4"/>
      <c r="C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5"/>
      <c r="AP34" s="3"/>
      <c r="AQ34" s="5"/>
      <c r="AR34" s="6"/>
      <c r="AS34" s="6"/>
      <c r="AT34" s="4"/>
      <c r="AU34" s="4"/>
      <c r="AV34" s="4"/>
    </row>
    <row r="35" spans="1:48" x14ac:dyDescent="0.25">
      <c r="A35" s="3"/>
      <c r="B35" s="4"/>
      <c r="C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5"/>
      <c r="AP35" s="3"/>
      <c r="AQ35" s="5"/>
      <c r="AR35" s="6"/>
      <c r="AS35" s="6"/>
      <c r="AT35" s="4"/>
      <c r="AU35" s="4"/>
      <c r="AV35" s="4"/>
    </row>
    <row r="36" spans="1:48" x14ac:dyDescent="0.25">
      <c r="A36" s="3"/>
      <c r="B36" s="4"/>
      <c r="C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5"/>
      <c r="AP36" s="3"/>
      <c r="AQ36" s="5"/>
      <c r="AR36" s="6"/>
      <c r="AS36" s="6"/>
      <c r="AT36" s="4"/>
      <c r="AU36" s="4"/>
      <c r="AV36" s="4"/>
    </row>
    <row r="37" spans="1:48" x14ac:dyDescent="0.25">
      <c r="A37" s="3"/>
      <c r="B37" s="4"/>
      <c r="C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5"/>
      <c r="AP37" s="3"/>
      <c r="AQ37" s="5"/>
      <c r="AR37" s="6"/>
      <c r="AS37" s="6"/>
      <c r="AT37" s="4"/>
      <c r="AU37" s="4"/>
      <c r="AV37" s="4"/>
    </row>
    <row r="38" spans="1:48" x14ac:dyDescent="0.25">
      <c r="A38" s="3"/>
      <c r="B38" s="4"/>
      <c r="C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5"/>
      <c r="AP38" s="3"/>
      <c r="AQ38" s="5"/>
      <c r="AR38" s="6"/>
      <c r="AS38" s="6"/>
      <c r="AT38" s="4"/>
      <c r="AU38" s="4"/>
      <c r="AV38" s="4"/>
    </row>
    <row r="39" spans="1:48" x14ac:dyDescent="0.25">
      <c r="A39" s="3"/>
      <c r="B39" s="4"/>
      <c r="C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5"/>
      <c r="AP39" s="3"/>
      <c r="AQ39" s="5"/>
      <c r="AR39" s="6"/>
      <c r="AS39" s="6"/>
      <c r="AT39" s="4"/>
      <c r="AU39" s="4"/>
      <c r="AV39" s="4"/>
    </row>
    <row r="40" spans="1:48" x14ac:dyDescent="0.25">
      <c r="A40" s="3"/>
      <c r="B40" s="4"/>
      <c r="C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5"/>
      <c r="AP40" s="3"/>
      <c r="AQ40" s="5"/>
      <c r="AR40" s="6"/>
      <c r="AS40" s="6"/>
      <c r="AT40" s="4"/>
      <c r="AU40" s="4"/>
      <c r="AV40" s="4"/>
    </row>
    <row r="41" spans="1:48" x14ac:dyDescent="0.25">
      <c r="A41" s="3"/>
      <c r="B41" s="4"/>
      <c r="C41" s="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5"/>
      <c r="AP41" s="3"/>
      <c r="AQ41" s="5"/>
      <c r="AR41" s="6"/>
      <c r="AS41" s="6"/>
      <c r="AT41" s="4"/>
      <c r="AU41" s="4"/>
      <c r="AV41" s="4"/>
    </row>
    <row r="42" spans="1:48" x14ac:dyDescent="0.25">
      <c r="A42" s="3"/>
      <c r="B42" s="4"/>
      <c r="C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5"/>
      <c r="AP42" s="3"/>
      <c r="AQ42" s="5"/>
      <c r="AR42" s="6"/>
      <c r="AS42" s="6"/>
      <c r="AT42" s="4"/>
      <c r="AU42" s="4"/>
      <c r="AV42" s="4"/>
    </row>
    <row r="43" spans="1:48" x14ac:dyDescent="0.25">
      <c r="A43" s="3"/>
      <c r="B43" s="4"/>
      <c r="C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5"/>
      <c r="AP43" s="3"/>
      <c r="AQ43" s="5"/>
      <c r="AR43" s="6"/>
      <c r="AS43" s="6"/>
      <c r="AT43" s="4"/>
      <c r="AU43" s="4"/>
      <c r="AV43" s="4"/>
    </row>
    <row r="44" spans="1:48" x14ac:dyDescent="0.25">
      <c r="A44" s="3"/>
      <c r="B44" s="4"/>
      <c r="C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5"/>
      <c r="AP44" s="3"/>
      <c r="AQ44" s="5"/>
      <c r="AR44" s="6"/>
      <c r="AS44" s="6"/>
      <c r="AT44" s="4"/>
      <c r="AU44" s="4"/>
      <c r="AV44" s="4"/>
    </row>
    <row r="45" spans="1:48" x14ac:dyDescent="0.25">
      <c r="A45" s="3"/>
      <c r="B45" s="4"/>
      <c r="C45" s="4"/>
      <c r="F45" s="3"/>
      <c r="G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5"/>
      <c r="AP45" s="3"/>
      <c r="AQ45" s="5"/>
      <c r="AR45" s="6"/>
      <c r="AS45" s="6"/>
      <c r="AT45" s="4"/>
      <c r="AU45" s="4"/>
      <c r="AV45" s="4"/>
    </row>
    <row r="46" spans="1:48" x14ac:dyDescent="0.25">
      <c r="A46" s="3"/>
      <c r="B46" s="4"/>
      <c r="C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5"/>
      <c r="AP46" s="3"/>
      <c r="AQ46" s="5"/>
      <c r="AR46" s="6"/>
      <c r="AS46" s="6"/>
      <c r="AT46" s="4"/>
      <c r="AU46" s="4"/>
      <c r="AV46" s="4"/>
    </row>
    <row r="47" spans="1:48" x14ac:dyDescent="0.25">
      <c r="A47" s="3"/>
      <c r="B47" s="4"/>
      <c r="C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5"/>
      <c r="AP47" s="3"/>
      <c r="AQ47" s="5"/>
      <c r="AR47" s="6"/>
      <c r="AS47" s="6"/>
      <c r="AT47" s="4"/>
      <c r="AU47" s="4"/>
      <c r="AV47" s="4"/>
    </row>
    <row r="48" spans="1:48" x14ac:dyDescent="0.25">
      <c r="A48" s="3"/>
      <c r="B48" s="4"/>
      <c r="C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5"/>
      <c r="AP48" s="3"/>
      <c r="AQ48" s="5"/>
      <c r="AR48" s="6"/>
      <c r="AS48" s="6"/>
      <c r="AT48" s="4"/>
      <c r="AU48" s="4"/>
      <c r="AV48" s="4"/>
    </row>
    <row r="49" spans="1:48" x14ac:dyDescent="0.25">
      <c r="A49" s="3"/>
      <c r="B49" s="4"/>
      <c r="C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5"/>
      <c r="AP49" s="3"/>
      <c r="AQ49" s="5"/>
      <c r="AR49" s="6"/>
      <c r="AS49" s="6"/>
      <c r="AT49" s="4"/>
      <c r="AU49" s="4"/>
      <c r="AV49" s="4"/>
    </row>
    <row r="50" spans="1:48" x14ac:dyDescent="0.25">
      <c r="A50" s="3"/>
      <c r="B50" s="4"/>
      <c r="C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5"/>
      <c r="AP50" s="3"/>
      <c r="AQ50" s="5"/>
      <c r="AR50" s="6"/>
      <c r="AS50" s="6"/>
      <c r="AT50" s="4"/>
      <c r="AU50" s="4"/>
      <c r="AV50" s="4"/>
    </row>
    <row r="51" spans="1:48" x14ac:dyDescent="0.25">
      <c r="A51" s="3"/>
      <c r="B51" s="4"/>
      <c r="C51" s="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5"/>
      <c r="AP51" s="3"/>
      <c r="AQ51" s="5"/>
      <c r="AR51" s="6"/>
      <c r="AS51" s="6"/>
      <c r="AT51" s="4"/>
      <c r="AU51" s="4"/>
      <c r="AV51" s="4"/>
    </row>
    <row r="52" spans="1:48" x14ac:dyDescent="0.25">
      <c r="A52" s="3"/>
      <c r="B52" s="4"/>
      <c r="C52" s="4"/>
      <c r="F52" s="3"/>
      <c r="G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5"/>
      <c r="AP52" s="3"/>
      <c r="AQ52" s="5"/>
      <c r="AR52" s="6"/>
      <c r="AS52" s="6"/>
      <c r="AT52" s="4"/>
      <c r="AU52" s="4"/>
      <c r="AV52" s="4"/>
    </row>
    <row r="53" spans="1:48" x14ac:dyDescent="0.25">
      <c r="A53" s="3"/>
      <c r="B53" s="4"/>
      <c r="C53" s="4"/>
      <c r="F53" s="3"/>
      <c r="G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5"/>
      <c r="AP53" s="3"/>
      <c r="AQ53" s="5"/>
      <c r="AR53" s="6"/>
      <c r="AS53" s="6"/>
      <c r="AT53" s="4"/>
      <c r="AU53" s="4"/>
      <c r="AV53" s="4"/>
    </row>
    <row r="54" spans="1:48" x14ac:dyDescent="0.25">
      <c r="A54" s="3"/>
      <c r="B54" s="4"/>
      <c r="C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5"/>
      <c r="AP54" s="3"/>
      <c r="AQ54" s="5"/>
      <c r="AR54" s="6"/>
      <c r="AS54" s="6"/>
      <c r="AT54" s="4"/>
      <c r="AU54" s="4"/>
      <c r="AV54" s="4"/>
    </row>
    <row r="55" spans="1:48" x14ac:dyDescent="0.25">
      <c r="A55" s="3"/>
      <c r="B55" s="4"/>
      <c r="C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5"/>
      <c r="AP55" s="3"/>
      <c r="AQ55" s="5"/>
      <c r="AR55" s="6"/>
      <c r="AS55" s="6"/>
      <c r="AT55" s="4"/>
      <c r="AU55" s="4"/>
      <c r="AV55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O8" r:id="rId1" xr:uid="{AF04013A-C634-4411-8829-BE4B68498ACF}"/>
    <hyperlink ref="AQ8" r:id="rId2" xr:uid="{FFD8E843-B51C-4EDC-8E06-3A2C6D45F7BC}"/>
    <hyperlink ref="AR8" r:id="rId3" xr:uid="{2369B5F7-1EE0-430F-837D-BB0860DE0AC1}"/>
    <hyperlink ref="AS8" r:id="rId4" xr:uid="{76F09FF0-CD82-406C-9534-4E22D642BA77}"/>
    <hyperlink ref="AO9" r:id="rId5" xr:uid="{8A687867-72B2-4460-92EF-2598A948F39C}"/>
    <hyperlink ref="AO10" r:id="rId6" xr:uid="{1CB60A8C-C9E3-485C-855C-FA60C02E68D5}"/>
    <hyperlink ref="AO11" r:id="rId7" xr:uid="{04D355E7-650A-4568-916D-0757DA9DAE75}"/>
    <hyperlink ref="AO12" r:id="rId8" xr:uid="{B2DC2FED-48BA-4019-ACDB-CB3528C425B0}"/>
    <hyperlink ref="AO13" r:id="rId9" xr:uid="{19E53B93-95E4-4F3F-8D9B-331051719928}"/>
    <hyperlink ref="AO14" r:id="rId10" xr:uid="{3BBFE628-16D6-47DE-87DE-A9FDE351E5EE}"/>
    <hyperlink ref="AO15" r:id="rId11" xr:uid="{DDB228A0-93C4-4F9E-9EAC-F6FE99304E59}"/>
    <hyperlink ref="AO16" r:id="rId12" xr:uid="{4AFFFE00-8E68-4444-B0E4-8678F0FD5110}"/>
    <hyperlink ref="AO17" r:id="rId13" xr:uid="{6A113DBA-A79F-4903-9ABD-3C5EBEF408F7}"/>
    <hyperlink ref="AO18" r:id="rId14" xr:uid="{22DAEC8C-D91B-4733-BB93-B91CC2C628CF}"/>
    <hyperlink ref="AO19" r:id="rId15" xr:uid="{1E57D60F-76B2-4DAE-B575-51371A2362C3}"/>
    <hyperlink ref="AO20" r:id="rId16" xr:uid="{293B4044-163E-4165-91BA-A6A996EAE985}"/>
    <hyperlink ref="AO21" r:id="rId17" xr:uid="{F5D802C7-AB34-45D3-85CB-ABC34324B51E}"/>
    <hyperlink ref="AO22" r:id="rId18" xr:uid="{EC0DFB2E-E1F4-40ED-A119-9471C9F41A67}"/>
    <hyperlink ref="AO23" r:id="rId19" xr:uid="{AC25A160-DEA6-477E-81C9-D9A0EC219045}"/>
    <hyperlink ref="AQ9" r:id="rId20" xr:uid="{10C13C25-961F-4E03-8213-2B9225D7FE1B}"/>
    <hyperlink ref="AQ10" r:id="rId21" xr:uid="{A08DFF8A-C586-4AA3-A16E-A423413E2422}"/>
    <hyperlink ref="AQ11" r:id="rId22" xr:uid="{8FEB4DEB-5919-43AC-8DF1-998AF0F8C707}"/>
    <hyperlink ref="AQ12" r:id="rId23" xr:uid="{ACC576E7-333E-4CDE-9789-BF77C1746901}"/>
    <hyperlink ref="AQ13" r:id="rId24" xr:uid="{0C864FFF-2771-474E-A78C-0291DCAAD0D6}"/>
    <hyperlink ref="AQ14" r:id="rId25" xr:uid="{D35B3E97-F4B6-493C-8C5B-E7712ECD9456}"/>
    <hyperlink ref="AQ15" r:id="rId26" xr:uid="{635F74CC-18C1-4DDF-B0AA-487C70128369}"/>
    <hyperlink ref="AQ16" r:id="rId27" xr:uid="{7F188CF4-564D-47E0-A2C6-1D7CD11211CD}"/>
    <hyperlink ref="AQ17" r:id="rId28" xr:uid="{C94F5E05-303E-4FE8-A580-9DB510C8DDDA}"/>
    <hyperlink ref="AQ18" r:id="rId29" xr:uid="{224E097F-4F09-4A52-8A5C-DDA53636AC90}"/>
    <hyperlink ref="AQ19" r:id="rId30" xr:uid="{20309931-3ECD-4164-9A2C-50A2A0568A29}"/>
    <hyperlink ref="AQ20" r:id="rId31" xr:uid="{09D32150-0953-418D-B078-D90308D953BF}"/>
    <hyperlink ref="AQ21" r:id="rId32" xr:uid="{C8E322C2-04FC-46B4-9206-68079A2A6801}"/>
    <hyperlink ref="AQ22" r:id="rId33" xr:uid="{A31EBD77-44F6-4F9D-8534-D6DE089503D2}"/>
    <hyperlink ref="AQ23" r:id="rId34" xr:uid="{E2E8F1C2-E09F-464E-BEAE-F46DC1EBA7C4}"/>
    <hyperlink ref="AR9" r:id="rId35" xr:uid="{8B1B1BAB-B8BD-4114-9EEC-267DF99A8802}"/>
    <hyperlink ref="AR10" r:id="rId36" xr:uid="{B17C32CE-715E-4E63-B7CD-E58EBB308204}"/>
    <hyperlink ref="AR11" r:id="rId37" xr:uid="{5BFB72C5-9A52-4BAF-A90B-323C7DE5436C}"/>
    <hyperlink ref="AR12" r:id="rId38" xr:uid="{436726FD-93DA-4B12-9087-B0DD7F2A6D4E}"/>
    <hyperlink ref="AR13" r:id="rId39" xr:uid="{9C958853-36F0-4A1D-B811-8F7DF004161D}"/>
    <hyperlink ref="AR14" r:id="rId40" xr:uid="{EF5A6073-EDC0-4F4D-B238-C921A8BFEAF4}"/>
    <hyperlink ref="AR15" r:id="rId41" xr:uid="{66298D5A-67CE-4CDA-B3BC-0036F75E4A1B}"/>
    <hyperlink ref="AR16" r:id="rId42" xr:uid="{FD3047B0-49C1-4263-9E30-E4C3435B9BBB}"/>
    <hyperlink ref="AR17" r:id="rId43" xr:uid="{6AC57A89-259F-4CB2-BF01-BC6B2CB5C98B}"/>
    <hyperlink ref="AR18" r:id="rId44" xr:uid="{5F1B089B-C7CA-4ECC-A17A-B409A20B6BB6}"/>
    <hyperlink ref="AR19" r:id="rId45" xr:uid="{E135E553-22CB-49CA-ADF8-AE4CE6B48647}"/>
    <hyperlink ref="AR20" r:id="rId46" xr:uid="{CE690545-9B1D-4725-8A51-9DA8326C1237}"/>
    <hyperlink ref="AR21" r:id="rId47" xr:uid="{F333C43A-9D08-42DA-910F-5315B9C61A70}"/>
    <hyperlink ref="AR22" r:id="rId48" xr:uid="{E4F8D2EB-0AB1-4965-BCBF-B49146BAF9FC}"/>
    <hyperlink ref="AR23" r:id="rId49" xr:uid="{1709EAE6-6261-4509-958D-53910E0DD11B}"/>
    <hyperlink ref="AS9" r:id="rId50" xr:uid="{19778863-415A-4795-B5E1-80C1DBD78943}"/>
    <hyperlink ref="AS10" r:id="rId51" xr:uid="{FAC60801-CFFA-4AB1-A6E3-D2426EBEB1B8}"/>
    <hyperlink ref="AS11" r:id="rId52" xr:uid="{F38EF456-53BA-4DB9-AD93-BCD7789E9DA9}"/>
    <hyperlink ref="AS12" r:id="rId53" xr:uid="{016BE2E6-F321-4F5F-AE7B-113DB33D27A9}"/>
    <hyperlink ref="AS13" r:id="rId54" xr:uid="{106CF21C-623B-460B-AF34-5075BEFF7B46}"/>
    <hyperlink ref="AS14" r:id="rId55" xr:uid="{42E26AC3-6EB9-42B5-A753-07E2996B673E}"/>
    <hyperlink ref="AS15" r:id="rId56" xr:uid="{6DD62373-0CAC-469C-A086-013647A1F617}"/>
    <hyperlink ref="AS16" r:id="rId57" xr:uid="{89F57B0F-7B85-4DF7-8B55-FD09B2B08E8B}"/>
    <hyperlink ref="AS17" r:id="rId58" xr:uid="{95B03AD0-301F-4E07-A8A1-B65FDDCEB872}"/>
    <hyperlink ref="AS18" r:id="rId59" xr:uid="{72B79BAC-EF85-4F31-B82A-10DCFE4B92E9}"/>
    <hyperlink ref="AS19" r:id="rId60" xr:uid="{0B49B292-6859-489E-96FA-D4640AB0A747}"/>
    <hyperlink ref="AS20" r:id="rId61" xr:uid="{99F4D83B-4156-46EB-A932-6DE35A335009}"/>
    <hyperlink ref="AS21" r:id="rId62" xr:uid="{D5F39191-B30C-4FDC-BA2B-F7FCE89A3AAF}"/>
    <hyperlink ref="AS22" r:id="rId63" xr:uid="{80326500-A1E3-415C-AF5C-65EA83E443CE}"/>
    <hyperlink ref="AS23" r:id="rId64" xr:uid="{E0152A9A-EF56-4C60-A709-99586A777E69}"/>
  </hyperlinks>
  <pageMargins left="0.7" right="0.7" top="0.75" bottom="0.75" header="0.3" footer="0.3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2026-02-18T15:07:22Z</dcterms:created>
  <dcterms:modified xsi:type="dcterms:W3CDTF">2026-09-14T18:31:12Z</dcterms:modified>
</cp:coreProperties>
</file>